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BELY_KLIUTSCH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G165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660.4 and was removed</t>
        </r>
      </text>
    </comment>
    <comment ref="H220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676.7 and was removed</t>
        </r>
      </text>
    </comment>
  </commentList>
</comments>
</file>

<file path=xl/sharedStrings.xml><?xml version="1.0" encoding="utf-8"?>
<sst xmlns="http://schemas.openxmlformats.org/spreadsheetml/2006/main" count="65" uniqueCount="25">
  <si>
    <t>Date</t>
  </si>
  <si>
    <t xml:space="preserve">Temperature </t>
  </si>
  <si>
    <t xml:space="preserve">Barometer </t>
  </si>
  <si>
    <t>07.00</t>
  </si>
  <si>
    <t>13.00</t>
  </si>
  <si>
    <t>21.00</t>
  </si>
  <si>
    <t>AVER</t>
  </si>
  <si>
    <t>YEAR</t>
  </si>
  <si>
    <t>Years</t>
  </si>
  <si>
    <t>Lat</t>
  </si>
  <si>
    <t>Lon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</si>
  <si>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</si>
  <si>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</si>
  <si>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</si>
  <si>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</si>
  <si>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</si>
  <si>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</si>
  <si>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7am</t>
  </si>
  <si>
    <t>1pm</t>
  </si>
  <si>
    <t>9pm</t>
  </si>
  <si>
    <t xml:space="preserve">41° 33'    </t>
  </si>
  <si>
    <t>44° 28'</t>
  </si>
  <si>
    <t>Elevation</t>
  </si>
  <si>
    <t>1154.3m</t>
  </si>
  <si>
    <t>Bely-Kliutsch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</si>
</sst>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;\-0.0\ "/>
    <numFmt numFmtId="165" formatCode="0.00_ ;\-0.00\ "/>
    <numFmt numFmtId="167" formatCode="0.0"/>
    <numFmt numFmtId="169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164" fontId="2" fillId="0" borderId="1" xfId="1" applyNumberFormat="1" applyFont="1" applyBorder="1"/>
    <xf numFmtId="164" fontId="2" fillId="0" borderId="2" xfId="1" applyNumberFormat="1" applyFont="1" applyBorder="1"/>
    <xf numFmtId="164" fontId="3" fillId="0" borderId="3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9" fontId="2" fillId="0" borderId="5" xfId="1" applyNumberFormat="1" applyFont="1" applyBorder="1" applyAlignment="1">
      <alignment horizontal="right"/>
    </xf>
    <xf numFmtId="165" fontId="5" fillId="0" borderId="0" xfId="1" applyNumberFormat="1" applyFont="1" applyBorder="1"/>
    <xf numFmtId="2" fontId="5" fillId="0" borderId="0" xfId="1" applyNumberFormat="1" applyFont="1" applyBorder="1"/>
    <xf numFmtId="169" fontId="2" fillId="0" borderId="13" xfId="1" applyNumberFormat="1" applyFont="1" applyBorder="1" applyAlignment="1">
      <alignment horizontal="right"/>
    </xf>
    <xf numFmtId="167" fontId="4" fillId="0" borderId="14" xfId="1" applyNumberFormat="1" applyFont="1" applyBorder="1"/>
    <xf numFmtId="164" fontId="4" fillId="0" borderId="15" xfId="1" applyNumberFormat="1" applyFont="1" applyBorder="1"/>
    <xf numFmtId="165" fontId="5" fillId="0" borderId="16" xfId="1" applyNumberFormat="1" applyFont="1" applyBorder="1"/>
    <xf numFmtId="164" fontId="4" fillId="0" borderId="17" xfId="1" applyNumberFormat="1" applyFont="1" applyBorder="1"/>
    <xf numFmtId="0" fontId="0" fillId="0" borderId="18" xfId="0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0" fontId="2" fillId="0" borderId="4" xfId="1" applyFont="1" applyBorder="1" applyAlignment="1">
      <alignment vertical="top"/>
    </xf>
    <xf numFmtId="164" fontId="6" fillId="0" borderId="7" xfId="1" applyNumberFormat="1" applyFont="1" applyBorder="1"/>
    <xf numFmtId="164" fontId="6" fillId="0" borderId="12" xfId="1" applyNumberFormat="1" applyFont="1" applyBorder="1"/>
    <xf numFmtId="0" fontId="9" fillId="0" borderId="0" xfId="0" applyFont="1"/>
    <xf numFmtId="0" fontId="0" fillId="2" borderId="0" xfId="0" applyFill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BELY_KLIUTSCH!$C$3:$C$367</c:f>
              <c:numCache>
                <c:formatCode>0.0_ ;\-0.0\ </c:formatCode>
                <c:ptCount val="365"/>
                <c:pt idx="0">
                  <c:v>-1.8</c:v>
                </c:pt>
                <c:pt idx="1">
                  <c:v>-0.5</c:v>
                </c:pt>
                <c:pt idx="2">
                  <c:v>4.3</c:v>
                </c:pt>
                <c:pt idx="3">
                  <c:v>1.2</c:v>
                </c:pt>
                <c:pt idx="4">
                  <c:v>1.3</c:v>
                </c:pt>
                <c:pt idx="5">
                  <c:v>0.9</c:v>
                </c:pt>
                <c:pt idx="6">
                  <c:v>2.9</c:v>
                </c:pt>
                <c:pt idx="7">
                  <c:v>-0.8</c:v>
                </c:pt>
                <c:pt idx="8">
                  <c:v>-0.6</c:v>
                </c:pt>
                <c:pt idx="9">
                  <c:v>-1.4</c:v>
                </c:pt>
                <c:pt idx="10">
                  <c:v>-3.1</c:v>
                </c:pt>
                <c:pt idx="11">
                  <c:v>-5.2</c:v>
                </c:pt>
                <c:pt idx="12">
                  <c:v>-7.3</c:v>
                </c:pt>
                <c:pt idx="13">
                  <c:v>-5.5</c:v>
                </c:pt>
                <c:pt idx="14">
                  <c:v>-6.2</c:v>
                </c:pt>
                <c:pt idx="15">
                  <c:v>-4.9000000000000004</c:v>
                </c:pt>
                <c:pt idx="16">
                  <c:v>0.1</c:v>
                </c:pt>
                <c:pt idx="17">
                  <c:v>3</c:v>
                </c:pt>
                <c:pt idx="18">
                  <c:v>2.4</c:v>
                </c:pt>
                <c:pt idx="19">
                  <c:v>-0.2</c:v>
                </c:pt>
                <c:pt idx="20">
                  <c:v>-0.1</c:v>
                </c:pt>
                <c:pt idx="21">
                  <c:v>-3.7</c:v>
                </c:pt>
                <c:pt idx="22">
                  <c:v>-2.8</c:v>
                </c:pt>
                <c:pt idx="23">
                  <c:v>-1.1000000000000001</c:v>
                </c:pt>
                <c:pt idx="24">
                  <c:v>-0.6</c:v>
                </c:pt>
                <c:pt idx="25">
                  <c:v>1.8</c:v>
                </c:pt>
                <c:pt idx="26">
                  <c:v>0.8</c:v>
                </c:pt>
                <c:pt idx="27">
                  <c:v>0.8</c:v>
                </c:pt>
                <c:pt idx="28">
                  <c:v>0.5</c:v>
                </c:pt>
                <c:pt idx="29">
                  <c:v>-3.9</c:v>
                </c:pt>
                <c:pt idx="30">
                  <c:v>-5.6</c:v>
                </c:pt>
                <c:pt idx="31">
                  <c:v>-8.8000000000000007</c:v>
                </c:pt>
                <c:pt idx="32">
                  <c:v>-10.4</c:v>
                </c:pt>
                <c:pt idx="33">
                  <c:v>-9.5</c:v>
                </c:pt>
                <c:pt idx="34">
                  <c:v>-10.4</c:v>
                </c:pt>
                <c:pt idx="35">
                  <c:v>-9</c:v>
                </c:pt>
                <c:pt idx="36">
                  <c:v>-6.9</c:v>
                </c:pt>
                <c:pt idx="37">
                  <c:v>-6.6</c:v>
                </c:pt>
                <c:pt idx="38">
                  <c:v>-3.1</c:v>
                </c:pt>
                <c:pt idx="39">
                  <c:v>-2.9</c:v>
                </c:pt>
                <c:pt idx="40">
                  <c:v>-4</c:v>
                </c:pt>
                <c:pt idx="41">
                  <c:v>-4.5</c:v>
                </c:pt>
                <c:pt idx="42">
                  <c:v>-7.8</c:v>
                </c:pt>
                <c:pt idx="43">
                  <c:v>-7.1</c:v>
                </c:pt>
                <c:pt idx="44">
                  <c:v>-8.6999999999999993</c:v>
                </c:pt>
                <c:pt idx="45">
                  <c:v>-9.9</c:v>
                </c:pt>
                <c:pt idx="46">
                  <c:v>-11.4</c:v>
                </c:pt>
                <c:pt idx="47">
                  <c:v>-0.9</c:v>
                </c:pt>
                <c:pt idx="48">
                  <c:v>0.8</c:v>
                </c:pt>
                <c:pt idx="49">
                  <c:v>-1.6</c:v>
                </c:pt>
                <c:pt idx="50">
                  <c:v>1.8</c:v>
                </c:pt>
                <c:pt idx="51">
                  <c:v>3.6</c:v>
                </c:pt>
                <c:pt idx="52">
                  <c:v>4.5999999999999996</c:v>
                </c:pt>
                <c:pt idx="53">
                  <c:v>6.6</c:v>
                </c:pt>
                <c:pt idx="54">
                  <c:v>1.5</c:v>
                </c:pt>
                <c:pt idx="55">
                  <c:v>-4.3</c:v>
                </c:pt>
                <c:pt idx="56">
                  <c:v>-1.1000000000000001</c:v>
                </c:pt>
                <c:pt idx="57">
                  <c:v>7.1</c:v>
                </c:pt>
                <c:pt idx="58">
                  <c:v>4.2</c:v>
                </c:pt>
                <c:pt idx="59">
                  <c:v>7.4</c:v>
                </c:pt>
                <c:pt idx="60">
                  <c:v>-0.2</c:v>
                </c:pt>
                <c:pt idx="61">
                  <c:v>-0.1</c:v>
                </c:pt>
                <c:pt idx="62">
                  <c:v>1.2</c:v>
                </c:pt>
                <c:pt idx="63">
                  <c:v>1.1000000000000001</c:v>
                </c:pt>
                <c:pt idx="64">
                  <c:v>4.2</c:v>
                </c:pt>
                <c:pt idx="65">
                  <c:v>4.9000000000000004</c:v>
                </c:pt>
                <c:pt idx="66">
                  <c:v>5</c:v>
                </c:pt>
                <c:pt idx="67">
                  <c:v>5.4</c:v>
                </c:pt>
                <c:pt idx="68">
                  <c:v>4.9000000000000004</c:v>
                </c:pt>
                <c:pt idx="69">
                  <c:v>2.5</c:v>
                </c:pt>
                <c:pt idx="70">
                  <c:v>2.4</c:v>
                </c:pt>
                <c:pt idx="71">
                  <c:v>5.4</c:v>
                </c:pt>
                <c:pt idx="72">
                  <c:v>7.2</c:v>
                </c:pt>
                <c:pt idx="73">
                  <c:v>7.5</c:v>
                </c:pt>
                <c:pt idx="74">
                  <c:v>13.1</c:v>
                </c:pt>
                <c:pt idx="75">
                  <c:v>13.8</c:v>
                </c:pt>
                <c:pt idx="76">
                  <c:v>10.4</c:v>
                </c:pt>
                <c:pt idx="77">
                  <c:v>6</c:v>
                </c:pt>
                <c:pt idx="78">
                  <c:v>2.8</c:v>
                </c:pt>
                <c:pt idx="79">
                  <c:v>0.7</c:v>
                </c:pt>
                <c:pt idx="80">
                  <c:v>0.8</c:v>
                </c:pt>
                <c:pt idx="81">
                  <c:v>1</c:v>
                </c:pt>
                <c:pt idx="82">
                  <c:v>2.2999999999999998</c:v>
                </c:pt>
                <c:pt idx="83">
                  <c:v>2.7</c:v>
                </c:pt>
                <c:pt idx="84">
                  <c:v>0.4</c:v>
                </c:pt>
                <c:pt idx="85">
                  <c:v>2.6</c:v>
                </c:pt>
                <c:pt idx="86">
                  <c:v>5</c:v>
                </c:pt>
                <c:pt idx="87">
                  <c:v>4.5</c:v>
                </c:pt>
                <c:pt idx="88">
                  <c:v>5.6</c:v>
                </c:pt>
                <c:pt idx="89">
                  <c:v>5.3</c:v>
                </c:pt>
                <c:pt idx="90">
                  <c:v>3.4</c:v>
                </c:pt>
                <c:pt idx="91">
                  <c:v>4.0999999999999996</c:v>
                </c:pt>
                <c:pt idx="92">
                  <c:v>2.4</c:v>
                </c:pt>
                <c:pt idx="93">
                  <c:v>3.7</c:v>
                </c:pt>
                <c:pt idx="94">
                  <c:v>2.6</c:v>
                </c:pt>
                <c:pt idx="95">
                  <c:v>1</c:v>
                </c:pt>
                <c:pt idx="96">
                  <c:v>-1.1000000000000001</c:v>
                </c:pt>
                <c:pt idx="97">
                  <c:v>-0.8</c:v>
                </c:pt>
                <c:pt idx="98">
                  <c:v>0.2</c:v>
                </c:pt>
                <c:pt idx="99">
                  <c:v>2.9</c:v>
                </c:pt>
                <c:pt idx="100">
                  <c:v>3.7</c:v>
                </c:pt>
                <c:pt idx="101">
                  <c:v>3.4</c:v>
                </c:pt>
                <c:pt idx="102">
                  <c:v>0.4</c:v>
                </c:pt>
                <c:pt idx="103">
                  <c:v>-1.2</c:v>
                </c:pt>
                <c:pt idx="104">
                  <c:v>-1.1000000000000001</c:v>
                </c:pt>
                <c:pt idx="105">
                  <c:v>6.5</c:v>
                </c:pt>
                <c:pt idx="106">
                  <c:v>3.2</c:v>
                </c:pt>
                <c:pt idx="107">
                  <c:v>2</c:v>
                </c:pt>
                <c:pt idx="108">
                  <c:v>5</c:v>
                </c:pt>
                <c:pt idx="109">
                  <c:v>2.4</c:v>
                </c:pt>
                <c:pt idx="110">
                  <c:v>3.8</c:v>
                </c:pt>
                <c:pt idx="111">
                  <c:v>5.7</c:v>
                </c:pt>
                <c:pt idx="112">
                  <c:v>8.3000000000000007</c:v>
                </c:pt>
                <c:pt idx="113">
                  <c:v>9.9</c:v>
                </c:pt>
                <c:pt idx="114">
                  <c:v>7.2</c:v>
                </c:pt>
                <c:pt idx="115">
                  <c:v>10.5</c:v>
                </c:pt>
                <c:pt idx="116">
                  <c:v>7.7</c:v>
                </c:pt>
                <c:pt idx="117">
                  <c:v>11.1</c:v>
                </c:pt>
                <c:pt idx="118">
                  <c:v>6.4</c:v>
                </c:pt>
                <c:pt idx="119">
                  <c:v>11.9</c:v>
                </c:pt>
                <c:pt idx="120">
                  <c:v>13.4</c:v>
                </c:pt>
                <c:pt idx="121">
                  <c:v>14.1</c:v>
                </c:pt>
                <c:pt idx="122">
                  <c:v>16.600000000000001</c:v>
                </c:pt>
                <c:pt idx="123">
                  <c:v>12.6</c:v>
                </c:pt>
                <c:pt idx="124">
                  <c:v>14.4</c:v>
                </c:pt>
                <c:pt idx="125">
                  <c:v>17.5</c:v>
                </c:pt>
                <c:pt idx="126">
                  <c:v>19.2</c:v>
                </c:pt>
                <c:pt idx="127">
                  <c:v>20.5</c:v>
                </c:pt>
                <c:pt idx="128">
                  <c:v>23.6</c:v>
                </c:pt>
                <c:pt idx="129">
                  <c:v>20.8</c:v>
                </c:pt>
                <c:pt idx="130">
                  <c:v>13.9</c:v>
                </c:pt>
                <c:pt idx="131">
                  <c:v>13.4</c:v>
                </c:pt>
                <c:pt idx="132">
                  <c:v>10.199999999999999</c:v>
                </c:pt>
                <c:pt idx="133">
                  <c:v>11.5</c:v>
                </c:pt>
                <c:pt idx="134">
                  <c:v>10.4</c:v>
                </c:pt>
                <c:pt idx="135">
                  <c:v>11.7</c:v>
                </c:pt>
                <c:pt idx="136">
                  <c:v>10.6</c:v>
                </c:pt>
                <c:pt idx="137">
                  <c:v>12.6</c:v>
                </c:pt>
                <c:pt idx="138">
                  <c:v>10.5</c:v>
                </c:pt>
                <c:pt idx="139">
                  <c:v>12.7</c:v>
                </c:pt>
                <c:pt idx="140">
                  <c:v>11.9</c:v>
                </c:pt>
                <c:pt idx="141">
                  <c:v>13.1</c:v>
                </c:pt>
                <c:pt idx="142">
                  <c:v>17.5</c:v>
                </c:pt>
                <c:pt idx="143">
                  <c:v>11.3</c:v>
                </c:pt>
                <c:pt idx="144">
                  <c:v>18.399999999999999</c:v>
                </c:pt>
                <c:pt idx="145">
                  <c:v>13</c:v>
                </c:pt>
                <c:pt idx="146">
                  <c:v>14.5</c:v>
                </c:pt>
                <c:pt idx="147">
                  <c:v>16.2</c:v>
                </c:pt>
                <c:pt idx="148">
                  <c:v>12.9</c:v>
                </c:pt>
                <c:pt idx="149">
                  <c:v>12.5</c:v>
                </c:pt>
                <c:pt idx="150">
                  <c:v>8.1999999999999993</c:v>
                </c:pt>
                <c:pt idx="151">
                  <c:v>13.2</c:v>
                </c:pt>
                <c:pt idx="152">
                  <c:v>10.9</c:v>
                </c:pt>
                <c:pt idx="153">
                  <c:v>11.4</c:v>
                </c:pt>
                <c:pt idx="154">
                  <c:v>15</c:v>
                </c:pt>
                <c:pt idx="155">
                  <c:v>19.2</c:v>
                </c:pt>
                <c:pt idx="156">
                  <c:v>18.899999999999999</c:v>
                </c:pt>
                <c:pt idx="157">
                  <c:v>18.2</c:v>
                </c:pt>
                <c:pt idx="158">
                  <c:v>16.5</c:v>
                </c:pt>
                <c:pt idx="159">
                  <c:v>15.4</c:v>
                </c:pt>
                <c:pt idx="160">
                  <c:v>13.1</c:v>
                </c:pt>
                <c:pt idx="161">
                  <c:v>14</c:v>
                </c:pt>
                <c:pt idx="162">
                  <c:v>20.3</c:v>
                </c:pt>
                <c:pt idx="163">
                  <c:v>21.5</c:v>
                </c:pt>
                <c:pt idx="164">
                  <c:v>18.600000000000001</c:v>
                </c:pt>
                <c:pt idx="165">
                  <c:v>10.7</c:v>
                </c:pt>
                <c:pt idx="166">
                  <c:v>11.4</c:v>
                </c:pt>
                <c:pt idx="167">
                  <c:v>10.4</c:v>
                </c:pt>
                <c:pt idx="168">
                  <c:v>11.3</c:v>
                </c:pt>
                <c:pt idx="169">
                  <c:v>11.2</c:v>
                </c:pt>
                <c:pt idx="170">
                  <c:v>12.8</c:v>
                </c:pt>
                <c:pt idx="171">
                  <c:v>12.6</c:v>
                </c:pt>
                <c:pt idx="172">
                  <c:v>15.8</c:v>
                </c:pt>
                <c:pt idx="173">
                  <c:v>21.1</c:v>
                </c:pt>
                <c:pt idx="174">
                  <c:v>16.3</c:v>
                </c:pt>
                <c:pt idx="175">
                  <c:v>12.8</c:v>
                </c:pt>
                <c:pt idx="176">
                  <c:v>14.8</c:v>
                </c:pt>
                <c:pt idx="177">
                  <c:v>21</c:v>
                </c:pt>
                <c:pt idx="178">
                  <c:v>18.8</c:v>
                </c:pt>
                <c:pt idx="179">
                  <c:v>19.7</c:v>
                </c:pt>
                <c:pt idx="180">
                  <c:v>19.2</c:v>
                </c:pt>
                <c:pt idx="181">
                  <c:v>16.2</c:v>
                </c:pt>
                <c:pt idx="182">
                  <c:v>15.8</c:v>
                </c:pt>
                <c:pt idx="183">
                  <c:v>14.2</c:v>
                </c:pt>
                <c:pt idx="184">
                  <c:v>16.3</c:v>
                </c:pt>
                <c:pt idx="185">
                  <c:v>17.3</c:v>
                </c:pt>
                <c:pt idx="186">
                  <c:v>12.6</c:v>
                </c:pt>
                <c:pt idx="187">
                  <c:v>9.6</c:v>
                </c:pt>
                <c:pt idx="188">
                  <c:v>12.9</c:v>
                </c:pt>
                <c:pt idx="189">
                  <c:v>18.100000000000001</c:v>
                </c:pt>
                <c:pt idx="190">
                  <c:v>17.5</c:v>
                </c:pt>
                <c:pt idx="191">
                  <c:v>17.899999999999999</c:v>
                </c:pt>
                <c:pt idx="192">
                  <c:v>12.5</c:v>
                </c:pt>
                <c:pt idx="193">
                  <c:v>14</c:v>
                </c:pt>
                <c:pt idx="194">
                  <c:v>14.7</c:v>
                </c:pt>
                <c:pt idx="195">
                  <c:v>13.9</c:v>
                </c:pt>
                <c:pt idx="196">
                  <c:v>18</c:v>
                </c:pt>
                <c:pt idx="197">
                  <c:v>20.3</c:v>
                </c:pt>
                <c:pt idx="198">
                  <c:v>19.7</c:v>
                </c:pt>
                <c:pt idx="199">
                  <c:v>17.600000000000001</c:v>
                </c:pt>
                <c:pt idx="200">
                  <c:v>18.5</c:v>
                </c:pt>
                <c:pt idx="201">
                  <c:v>16.7</c:v>
                </c:pt>
                <c:pt idx="202">
                  <c:v>15.1</c:v>
                </c:pt>
                <c:pt idx="203">
                  <c:v>16.3</c:v>
                </c:pt>
                <c:pt idx="204">
                  <c:v>21</c:v>
                </c:pt>
                <c:pt idx="205">
                  <c:v>20.399999999999999</c:v>
                </c:pt>
                <c:pt idx="206">
                  <c:v>22.2</c:v>
                </c:pt>
                <c:pt idx="207">
                  <c:v>19.899999999999999</c:v>
                </c:pt>
                <c:pt idx="208">
                  <c:v>16</c:v>
                </c:pt>
                <c:pt idx="209">
                  <c:v>20.8</c:v>
                </c:pt>
                <c:pt idx="210">
                  <c:v>21.5</c:v>
                </c:pt>
                <c:pt idx="211">
                  <c:v>19.899999999999999</c:v>
                </c:pt>
                <c:pt idx="212">
                  <c:v>18</c:v>
                </c:pt>
                <c:pt idx="213">
                  <c:v>20.8</c:v>
                </c:pt>
                <c:pt idx="214">
                  <c:v>23.6</c:v>
                </c:pt>
                <c:pt idx="215">
                  <c:v>22.1</c:v>
                </c:pt>
                <c:pt idx="216">
                  <c:v>22.1</c:v>
                </c:pt>
                <c:pt idx="217">
                  <c:v>24.3</c:v>
                </c:pt>
                <c:pt idx="218">
                  <c:v>24.2</c:v>
                </c:pt>
                <c:pt idx="219">
                  <c:v>23.4</c:v>
                </c:pt>
                <c:pt idx="220">
                  <c:v>24.3</c:v>
                </c:pt>
                <c:pt idx="221">
                  <c:v>23.6</c:v>
                </c:pt>
                <c:pt idx="222">
                  <c:v>21.2</c:v>
                </c:pt>
                <c:pt idx="223">
                  <c:v>17.399999999999999</c:v>
                </c:pt>
                <c:pt idx="224">
                  <c:v>20.100000000000001</c:v>
                </c:pt>
                <c:pt idx="225">
                  <c:v>24.1</c:v>
                </c:pt>
                <c:pt idx="226">
                  <c:v>19.2</c:v>
                </c:pt>
                <c:pt idx="227">
                  <c:v>17.5</c:v>
                </c:pt>
                <c:pt idx="228">
                  <c:v>17.5</c:v>
                </c:pt>
                <c:pt idx="229">
                  <c:v>15</c:v>
                </c:pt>
                <c:pt idx="230">
                  <c:v>20.2</c:v>
                </c:pt>
                <c:pt idx="231">
                  <c:v>19.3</c:v>
                </c:pt>
                <c:pt idx="232">
                  <c:v>22.4</c:v>
                </c:pt>
                <c:pt idx="233">
                  <c:v>25.1</c:v>
                </c:pt>
                <c:pt idx="234">
                  <c:v>21.9</c:v>
                </c:pt>
                <c:pt idx="235">
                  <c:v>23.1</c:v>
                </c:pt>
                <c:pt idx="236">
                  <c:v>19.600000000000001</c:v>
                </c:pt>
                <c:pt idx="237">
                  <c:v>21.3</c:v>
                </c:pt>
                <c:pt idx="238">
                  <c:v>17.7</c:v>
                </c:pt>
                <c:pt idx="239">
                  <c:v>19.100000000000001</c:v>
                </c:pt>
                <c:pt idx="240">
                  <c:v>23.2</c:v>
                </c:pt>
                <c:pt idx="241">
                  <c:v>24.2</c:v>
                </c:pt>
                <c:pt idx="242">
                  <c:v>18.399999999999999</c:v>
                </c:pt>
                <c:pt idx="243">
                  <c:v>19.5</c:v>
                </c:pt>
                <c:pt idx="244">
                  <c:v>17.100000000000001</c:v>
                </c:pt>
                <c:pt idx="245">
                  <c:v>17.399999999999999</c:v>
                </c:pt>
                <c:pt idx="246">
                  <c:v>14.4</c:v>
                </c:pt>
                <c:pt idx="247">
                  <c:v>19</c:v>
                </c:pt>
                <c:pt idx="248">
                  <c:v>20.100000000000001</c:v>
                </c:pt>
                <c:pt idx="249">
                  <c:v>18.100000000000001</c:v>
                </c:pt>
                <c:pt idx="250">
                  <c:v>14.9</c:v>
                </c:pt>
                <c:pt idx="251">
                  <c:v>13.4</c:v>
                </c:pt>
                <c:pt idx="252">
                  <c:v>16.3</c:v>
                </c:pt>
                <c:pt idx="253">
                  <c:v>18.7</c:v>
                </c:pt>
                <c:pt idx="254">
                  <c:v>15.7</c:v>
                </c:pt>
                <c:pt idx="255">
                  <c:v>18.3</c:v>
                </c:pt>
                <c:pt idx="256">
                  <c:v>16.2</c:v>
                </c:pt>
                <c:pt idx="257">
                  <c:v>17.8</c:v>
                </c:pt>
                <c:pt idx="258">
                  <c:v>15.6</c:v>
                </c:pt>
                <c:pt idx="259">
                  <c:v>20.100000000000001</c:v>
                </c:pt>
                <c:pt idx="260">
                  <c:v>20.100000000000001</c:v>
                </c:pt>
                <c:pt idx="261">
                  <c:v>13.5</c:v>
                </c:pt>
                <c:pt idx="262">
                  <c:v>9.6</c:v>
                </c:pt>
                <c:pt idx="263">
                  <c:v>10.7</c:v>
                </c:pt>
                <c:pt idx="264">
                  <c:v>8.4</c:v>
                </c:pt>
                <c:pt idx="265">
                  <c:v>14.4</c:v>
                </c:pt>
                <c:pt idx="266">
                  <c:v>14.8</c:v>
                </c:pt>
                <c:pt idx="267">
                  <c:v>16.3</c:v>
                </c:pt>
                <c:pt idx="268">
                  <c:v>12.4</c:v>
                </c:pt>
                <c:pt idx="269">
                  <c:v>12.2</c:v>
                </c:pt>
                <c:pt idx="270">
                  <c:v>12.9</c:v>
                </c:pt>
                <c:pt idx="271">
                  <c:v>11.8</c:v>
                </c:pt>
                <c:pt idx="272">
                  <c:v>12.7</c:v>
                </c:pt>
                <c:pt idx="273">
                  <c:v>12.1</c:v>
                </c:pt>
                <c:pt idx="274">
                  <c:v>9</c:v>
                </c:pt>
                <c:pt idx="275">
                  <c:v>7.6</c:v>
                </c:pt>
                <c:pt idx="276">
                  <c:v>7.2</c:v>
                </c:pt>
                <c:pt idx="277">
                  <c:v>9</c:v>
                </c:pt>
                <c:pt idx="278">
                  <c:v>4.3</c:v>
                </c:pt>
                <c:pt idx="279">
                  <c:v>5.5</c:v>
                </c:pt>
                <c:pt idx="280">
                  <c:v>7.9</c:v>
                </c:pt>
                <c:pt idx="281">
                  <c:v>10</c:v>
                </c:pt>
                <c:pt idx="282">
                  <c:v>10.3</c:v>
                </c:pt>
                <c:pt idx="283">
                  <c:v>14.3</c:v>
                </c:pt>
                <c:pt idx="284">
                  <c:v>16.2</c:v>
                </c:pt>
                <c:pt idx="285">
                  <c:v>16.899999999999999</c:v>
                </c:pt>
                <c:pt idx="286">
                  <c:v>13.9</c:v>
                </c:pt>
                <c:pt idx="287">
                  <c:v>10.3</c:v>
                </c:pt>
                <c:pt idx="288">
                  <c:v>7.2</c:v>
                </c:pt>
                <c:pt idx="289">
                  <c:v>7.7</c:v>
                </c:pt>
                <c:pt idx="290">
                  <c:v>9.6</c:v>
                </c:pt>
                <c:pt idx="291">
                  <c:v>9.3000000000000007</c:v>
                </c:pt>
                <c:pt idx="292">
                  <c:v>7.6</c:v>
                </c:pt>
                <c:pt idx="293">
                  <c:v>6</c:v>
                </c:pt>
                <c:pt idx="294">
                  <c:v>6.8</c:v>
                </c:pt>
                <c:pt idx="295">
                  <c:v>3.4</c:v>
                </c:pt>
                <c:pt idx="296">
                  <c:v>3.3</c:v>
                </c:pt>
                <c:pt idx="297">
                  <c:v>5</c:v>
                </c:pt>
                <c:pt idx="298">
                  <c:v>8.4</c:v>
                </c:pt>
                <c:pt idx="299">
                  <c:v>8</c:v>
                </c:pt>
                <c:pt idx="300">
                  <c:v>9</c:v>
                </c:pt>
                <c:pt idx="301">
                  <c:v>10.199999999999999</c:v>
                </c:pt>
                <c:pt idx="302">
                  <c:v>9</c:v>
                </c:pt>
                <c:pt idx="303">
                  <c:v>8.6</c:v>
                </c:pt>
                <c:pt idx="304">
                  <c:v>8.1</c:v>
                </c:pt>
                <c:pt idx="305">
                  <c:v>8.1999999999999993</c:v>
                </c:pt>
                <c:pt idx="306">
                  <c:v>6</c:v>
                </c:pt>
                <c:pt idx="307">
                  <c:v>3.5</c:v>
                </c:pt>
                <c:pt idx="308">
                  <c:v>1.6</c:v>
                </c:pt>
                <c:pt idx="309">
                  <c:v>3.2</c:v>
                </c:pt>
                <c:pt idx="310">
                  <c:v>4.5999999999999996</c:v>
                </c:pt>
                <c:pt idx="311">
                  <c:v>4.5</c:v>
                </c:pt>
                <c:pt idx="312">
                  <c:v>4.3</c:v>
                </c:pt>
                <c:pt idx="313">
                  <c:v>3.6</c:v>
                </c:pt>
                <c:pt idx="314">
                  <c:v>4.4000000000000004</c:v>
                </c:pt>
                <c:pt idx="315">
                  <c:v>5</c:v>
                </c:pt>
                <c:pt idx="316">
                  <c:v>4.7</c:v>
                </c:pt>
                <c:pt idx="317">
                  <c:v>7.1</c:v>
                </c:pt>
                <c:pt idx="318">
                  <c:v>5.0999999999999996</c:v>
                </c:pt>
                <c:pt idx="319">
                  <c:v>6.1</c:v>
                </c:pt>
                <c:pt idx="320">
                  <c:v>11.1</c:v>
                </c:pt>
                <c:pt idx="321">
                  <c:v>7.9</c:v>
                </c:pt>
                <c:pt idx="322">
                  <c:v>12</c:v>
                </c:pt>
                <c:pt idx="323">
                  <c:v>7.9</c:v>
                </c:pt>
                <c:pt idx="324">
                  <c:v>9.9</c:v>
                </c:pt>
                <c:pt idx="325">
                  <c:v>13.8</c:v>
                </c:pt>
                <c:pt idx="326">
                  <c:v>10.1</c:v>
                </c:pt>
                <c:pt idx="327">
                  <c:v>5</c:v>
                </c:pt>
                <c:pt idx="328">
                  <c:v>9.9</c:v>
                </c:pt>
                <c:pt idx="329">
                  <c:v>10.4</c:v>
                </c:pt>
                <c:pt idx="330">
                  <c:v>4</c:v>
                </c:pt>
                <c:pt idx="331">
                  <c:v>3.4</c:v>
                </c:pt>
                <c:pt idx="332">
                  <c:v>6.2</c:v>
                </c:pt>
                <c:pt idx="333">
                  <c:v>7.7</c:v>
                </c:pt>
                <c:pt idx="334" formatCode="General">
                  <c:v>7.6</c:v>
                </c:pt>
                <c:pt idx="335" formatCode="General">
                  <c:v>7.5</c:v>
                </c:pt>
                <c:pt idx="336" formatCode="0.0">
                  <c:v>3.1</c:v>
                </c:pt>
                <c:pt idx="337" formatCode="General">
                  <c:v>1.7</c:v>
                </c:pt>
                <c:pt idx="338" formatCode="General">
                  <c:v>4.2</c:v>
                </c:pt>
                <c:pt idx="339" formatCode="General">
                  <c:v>3.6</c:v>
                </c:pt>
                <c:pt idx="340" formatCode="General">
                  <c:v>0.3</c:v>
                </c:pt>
                <c:pt idx="341" formatCode="0.0">
                  <c:v>-1</c:v>
                </c:pt>
                <c:pt idx="342" formatCode="General">
                  <c:v>-2.4</c:v>
                </c:pt>
                <c:pt idx="343" formatCode="0.0">
                  <c:v>2.6</c:v>
                </c:pt>
                <c:pt idx="344" formatCode="General">
                  <c:v>5.3</c:v>
                </c:pt>
                <c:pt idx="345" formatCode="General">
                  <c:v>2.6</c:v>
                </c:pt>
                <c:pt idx="346" formatCode="General">
                  <c:v>1.7</c:v>
                </c:pt>
                <c:pt idx="347" formatCode="General">
                  <c:v>1.4</c:v>
                </c:pt>
                <c:pt idx="348" formatCode="General">
                  <c:v>-1.4</c:v>
                </c:pt>
                <c:pt idx="349" formatCode="General">
                  <c:v>-0.9</c:v>
                </c:pt>
                <c:pt idx="350" formatCode="General">
                  <c:v>0.6</c:v>
                </c:pt>
                <c:pt idx="351" formatCode="General">
                  <c:v>-0.7</c:v>
                </c:pt>
                <c:pt idx="352" formatCode="General">
                  <c:v>0.3</c:v>
                </c:pt>
                <c:pt idx="353" formatCode="General">
                  <c:v>1.6</c:v>
                </c:pt>
                <c:pt idx="354" formatCode="0.0">
                  <c:v>-2</c:v>
                </c:pt>
                <c:pt idx="355" formatCode="General">
                  <c:v>2.2000000000000002</c:v>
                </c:pt>
                <c:pt idx="356" formatCode="0.0">
                  <c:v>4.3</c:v>
                </c:pt>
                <c:pt idx="357" formatCode="General">
                  <c:v>5.0999999999999996</c:v>
                </c:pt>
                <c:pt idx="358" formatCode="0.0">
                  <c:v>4</c:v>
                </c:pt>
                <c:pt idx="359" formatCode="0.0">
                  <c:v>6.4</c:v>
                </c:pt>
                <c:pt idx="360" formatCode="General">
                  <c:v>1.2</c:v>
                </c:pt>
                <c:pt idx="361" formatCode="0.0">
                  <c:v>2.2999999999999998</c:v>
                </c:pt>
                <c:pt idx="362" formatCode="0.0">
                  <c:v>3.9</c:v>
                </c:pt>
                <c:pt idx="363" formatCode="0.0">
                  <c:v>7.3</c:v>
                </c:pt>
                <c:pt idx="364" formatCode="0.0">
                  <c:v>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BELY_KLIUTSCH!$D$3:$D$367</c:f>
              <c:numCache>
                <c:formatCode>0.0_ ;\-0.0\ </c:formatCode>
                <c:ptCount val="365"/>
                <c:pt idx="0">
                  <c:v>0.5</c:v>
                </c:pt>
                <c:pt idx="1">
                  <c:v>-0.3</c:v>
                </c:pt>
                <c:pt idx="2">
                  <c:v>3.7</c:v>
                </c:pt>
                <c:pt idx="3">
                  <c:v>2.7</c:v>
                </c:pt>
                <c:pt idx="4">
                  <c:v>4.3</c:v>
                </c:pt>
                <c:pt idx="5">
                  <c:v>5.5</c:v>
                </c:pt>
                <c:pt idx="6">
                  <c:v>5.2</c:v>
                </c:pt>
                <c:pt idx="7">
                  <c:v>-0.4</c:v>
                </c:pt>
                <c:pt idx="8">
                  <c:v>-0.3</c:v>
                </c:pt>
                <c:pt idx="9">
                  <c:v>-1.6</c:v>
                </c:pt>
                <c:pt idx="10">
                  <c:v>-3.9</c:v>
                </c:pt>
                <c:pt idx="11">
                  <c:v>-5.5</c:v>
                </c:pt>
                <c:pt idx="12">
                  <c:v>-4.2</c:v>
                </c:pt>
                <c:pt idx="13">
                  <c:v>-3</c:v>
                </c:pt>
                <c:pt idx="14">
                  <c:v>-5.0999999999999996</c:v>
                </c:pt>
                <c:pt idx="15">
                  <c:v>2.5</c:v>
                </c:pt>
                <c:pt idx="16">
                  <c:v>6.3</c:v>
                </c:pt>
                <c:pt idx="17">
                  <c:v>8.1</c:v>
                </c:pt>
                <c:pt idx="18">
                  <c:v>7</c:v>
                </c:pt>
                <c:pt idx="19">
                  <c:v>5.6</c:v>
                </c:pt>
                <c:pt idx="20">
                  <c:v>-2.2000000000000002</c:v>
                </c:pt>
                <c:pt idx="21">
                  <c:v>-3.3</c:v>
                </c:pt>
                <c:pt idx="22">
                  <c:v>1.7</c:v>
                </c:pt>
                <c:pt idx="23">
                  <c:v>2.2999999999999998</c:v>
                </c:pt>
                <c:pt idx="24">
                  <c:v>3.9</c:v>
                </c:pt>
                <c:pt idx="25">
                  <c:v>5.9</c:v>
                </c:pt>
                <c:pt idx="26">
                  <c:v>2.2999999999999998</c:v>
                </c:pt>
                <c:pt idx="27">
                  <c:v>2.5</c:v>
                </c:pt>
                <c:pt idx="28">
                  <c:v>1.2</c:v>
                </c:pt>
                <c:pt idx="29">
                  <c:v>-1.9</c:v>
                </c:pt>
                <c:pt idx="30">
                  <c:v>-2.5</c:v>
                </c:pt>
                <c:pt idx="31">
                  <c:v>-7</c:v>
                </c:pt>
                <c:pt idx="32">
                  <c:v>-5.6</c:v>
                </c:pt>
                <c:pt idx="33">
                  <c:v>-5.6</c:v>
                </c:pt>
                <c:pt idx="34">
                  <c:v>-6.5</c:v>
                </c:pt>
                <c:pt idx="35">
                  <c:v>-3</c:v>
                </c:pt>
                <c:pt idx="36">
                  <c:v>-1</c:v>
                </c:pt>
                <c:pt idx="37">
                  <c:v>-0.8</c:v>
                </c:pt>
                <c:pt idx="38">
                  <c:v>0.2</c:v>
                </c:pt>
                <c:pt idx="39">
                  <c:v>2</c:v>
                </c:pt>
                <c:pt idx="40">
                  <c:v>-2</c:v>
                </c:pt>
                <c:pt idx="41">
                  <c:v>-5</c:v>
                </c:pt>
                <c:pt idx="42">
                  <c:v>-5.8</c:v>
                </c:pt>
                <c:pt idx="43">
                  <c:v>-6.8</c:v>
                </c:pt>
                <c:pt idx="44">
                  <c:v>-8.3000000000000007</c:v>
                </c:pt>
                <c:pt idx="45">
                  <c:v>-6.7</c:v>
                </c:pt>
                <c:pt idx="46">
                  <c:v>-6.3</c:v>
                </c:pt>
                <c:pt idx="47">
                  <c:v>4.5</c:v>
                </c:pt>
                <c:pt idx="48">
                  <c:v>3.8</c:v>
                </c:pt>
                <c:pt idx="49">
                  <c:v>2.2000000000000002</c:v>
                </c:pt>
                <c:pt idx="50">
                  <c:v>6.2</c:v>
                </c:pt>
                <c:pt idx="51">
                  <c:v>8.5</c:v>
                </c:pt>
                <c:pt idx="52">
                  <c:v>9.1</c:v>
                </c:pt>
                <c:pt idx="53">
                  <c:v>12.3</c:v>
                </c:pt>
                <c:pt idx="54">
                  <c:v>1</c:v>
                </c:pt>
                <c:pt idx="55">
                  <c:v>1.6</c:v>
                </c:pt>
                <c:pt idx="56">
                  <c:v>5</c:v>
                </c:pt>
                <c:pt idx="57">
                  <c:v>9.1999999999999993</c:v>
                </c:pt>
                <c:pt idx="58">
                  <c:v>12.9</c:v>
                </c:pt>
                <c:pt idx="59">
                  <c:v>7.8</c:v>
                </c:pt>
                <c:pt idx="60">
                  <c:v>-0.1</c:v>
                </c:pt>
                <c:pt idx="61">
                  <c:v>4.8</c:v>
                </c:pt>
                <c:pt idx="62">
                  <c:v>4.9000000000000004</c:v>
                </c:pt>
                <c:pt idx="63">
                  <c:v>7.8</c:v>
                </c:pt>
                <c:pt idx="64">
                  <c:v>14.2</c:v>
                </c:pt>
                <c:pt idx="65">
                  <c:v>8.9</c:v>
                </c:pt>
                <c:pt idx="66">
                  <c:v>7</c:v>
                </c:pt>
                <c:pt idx="67">
                  <c:v>9</c:v>
                </c:pt>
                <c:pt idx="68">
                  <c:v>7.7</c:v>
                </c:pt>
                <c:pt idx="69">
                  <c:v>8.3000000000000007</c:v>
                </c:pt>
                <c:pt idx="70">
                  <c:v>5.3</c:v>
                </c:pt>
                <c:pt idx="71">
                  <c:v>7.5</c:v>
                </c:pt>
                <c:pt idx="72">
                  <c:v>12.4</c:v>
                </c:pt>
                <c:pt idx="73">
                  <c:v>13.9</c:v>
                </c:pt>
                <c:pt idx="74">
                  <c:v>18.600000000000001</c:v>
                </c:pt>
                <c:pt idx="75">
                  <c:v>18.899999999999999</c:v>
                </c:pt>
                <c:pt idx="76">
                  <c:v>14.6</c:v>
                </c:pt>
                <c:pt idx="77">
                  <c:v>8.4</c:v>
                </c:pt>
                <c:pt idx="78">
                  <c:v>5.4</c:v>
                </c:pt>
                <c:pt idx="79">
                  <c:v>1.5</c:v>
                </c:pt>
                <c:pt idx="80">
                  <c:v>0.9</c:v>
                </c:pt>
                <c:pt idx="81">
                  <c:v>3.3</c:v>
                </c:pt>
                <c:pt idx="82">
                  <c:v>6.5</c:v>
                </c:pt>
                <c:pt idx="83">
                  <c:v>6.2</c:v>
                </c:pt>
                <c:pt idx="84">
                  <c:v>3.7</c:v>
                </c:pt>
                <c:pt idx="85">
                  <c:v>6.8</c:v>
                </c:pt>
                <c:pt idx="86">
                  <c:v>9.1999999999999993</c:v>
                </c:pt>
                <c:pt idx="87">
                  <c:v>5.8</c:v>
                </c:pt>
                <c:pt idx="88">
                  <c:v>9.5</c:v>
                </c:pt>
                <c:pt idx="89">
                  <c:v>5.4</c:v>
                </c:pt>
                <c:pt idx="90">
                  <c:v>4.4000000000000004</c:v>
                </c:pt>
                <c:pt idx="91">
                  <c:v>3.7</c:v>
                </c:pt>
                <c:pt idx="92">
                  <c:v>2.8</c:v>
                </c:pt>
                <c:pt idx="93">
                  <c:v>9.4</c:v>
                </c:pt>
                <c:pt idx="94">
                  <c:v>3.9</c:v>
                </c:pt>
                <c:pt idx="95">
                  <c:v>1</c:v>
                </c:pt>
                <c:pt idx="96">
                  <c:v>-0.9</c:v>
                </c:pt>
                <c:pt idx="97">
                  <c:v>3</c:v>
                </c:pt>
                <c:pt idx="98">
                  <c:v>4.2</c:v>
                </c:pt>
                <c:pt idx="99">
                  <c:v>6.2</c:v>
                </c:pt>
                <c:pt idx="100">
                  <c:v>7.8</c:v>
                </c:pt>
                <c:pt idx="101">
                  <c:v>4.2</c:v>
                </c:pt>
                <c:pt idx="102">
                  <c:v>5.2</c:v>
                </c:pt>
                <c:pt idx="103">
                  <c:v>2</c:v>
                </c:pt>
                <c:pt idx="104">
                  <c:v>1.4</c:v>
                </c:pt>
                <c:pt idx="105">
                  <c:v>8.4</c:v>
                </c:pt>
                <c:pt idx="106">
                  <c:v>5</c:v>
                </c:pt>
                <c:pt idx="107">
                  <c:v>6.7</c:v>
                </c:pt>
                <c:pt idx="108">
                  <c:v>5.3</c:v>
                </c:pt>
                <c:pt idx="109">
                  <c:v>4.7</c:v>
                </c:pt>
                <c:pt idx="110">
                  <c:v>5.9</c:v>
                </c:pt>
                <c:pt idx="111">
                  <c:v>6.1</c:v>
                </c:pt>
                <c:pt idx="112">
                  <c:v>12.8</c:v>
                </c:pt>
                <c:pt idx="113">
                  <c:v>10.3</c:v>
                </c:pt>
                <c:pt idx="114">
                  <c:v>8.9</c:v>
                </c:pt>
                <c:pt idx="115">
                  <c:v>10.8</c:v>
                </c:pt>
                <c:pt idx="116">
                  <c:v>11.6</c:v>
                </c:pt>
                <c:pt idx="117">
                  <c:v>11.7</c:v>
                </c:pt>
                <c:pt idx="118">
                  <c:v>9.5</c:v>
                </c:pt>
                <c:pt idx="119">
                  <c:v>12</c:v>
                </c:pt>
                <c:pt idx="120">
                  <c:v>15.4</c:v>
                </c:pt>
                <c:pt idx="121">
                  <c:v>21.1</c:v>
                </c:pt>
                <c:pt idx="122">
                  <c:v>15.8</c:v>
                </c:pt>
                <c:pt idx="123">
                  <c:v>15</c:v>
                </c:pt>
                <c:pt idx="124">
                  <c:v>18</c:v>
                </c:pt>
                <c:pt idx="125">
                  <c:v>20.100000000000001</c:v>
                </c:pt>
                <c:pt idx="126">
                  <c:v>21.7</c:v>
                </c:pt>
                <c:pt idx="127">
                  <c:v>22.4</c:v>
                </c:pt>
                <c:pt idx="128">
                  <c:v>23.5</c:v>
                </c:pt>
                <c:pt idx="129">
                  <c:v>21.1</c:v>
                </c:pt>
                <c:pt idx="130">
                  <c:v>11.7</c:v>
                </c:pt>
                <c:pt idx="131">
                  <c:v>18.399999999999999</c:v>
                </c:pt>
                <c:pt idx="132">
                  <c:v>15.1</c:v>
                </c:pt>
                <c:pt idx="133">
                  <c:v>13</c:v>
                </c:pt>
                <c:pt idx="134">
                  <c:v>10.7</c:v>
                </c:pt>
                <c:pt idx="135">
                  <c:v>14.9</c:v>
                </c:pt>
                <c:pt idx="136">
                  <c:v>11.9</c:v>
                </c:pt>
                <c:pt idx="137">
                  <c:v>13.8</c:v>
                </c:pt>
                <c:pt idx="138">
                  <c:v>14.3</c:v>
                </c:pt>
                <c:pt idx="139">
                  <c:v>13.8</c:v>
                </c:pt>
                <c:pt idx="140">
                  <c:v>14.4</c:v>
                </c:pt>
                <c:pt idx="141">
                  <c:v>16.399999999999999</c:v>
                </c:pt>
                <c:pt idx="142">
                  <c:v>21.2</c:v>
                </c:pt>
                <c:pt idx="143">
                  <c:v>17</c:v>
                </c:pt>
                <c:pt idx="144">
                  <c:v>18</c:v>
                </c:pt>
                <c:pt idx="145">
                  <c:v>16.5</c:v>
                </c:pt>
                <c:pt idx="146">
                  <c:v>20.2</c:v>
                </c:pt>
                <c:pt idx="147">
                  <c:v>19</c:v>
                </c:pt>
                <c:pt idx="148">
                  <c:v>16.3</c:v>
                </c:pt>
                <c:pt idx="149">
                  <c:v>14.3</c:v>
                </c:pt>
                <c:pt idx="150">
                  <c:v>11.4</c:v>
                </c:pt>
                <c:pt idx="151">
                  <c:v>17.7</c:v>
                </c:pt>
                <c:pt idx="152">
                  <c:v>10.8</c:v>
                </c:pt>
                <c:pt idx="153">
                  <c:v>14.7</c:v>
                </c:pt>
                <c:pt idx="154">
                  <c:v>18.600000000000001</c:v>
                </c:pt>
                <c:pt idx="155">
                  <c:v>20.6</c:v>
                </c:pt>
                <c:pt idx="156">
                  <c:v>20.6</c:v>
                </c:pt>
                <c:pt idx="157">
                  <c:v>20.6</c:v>
                </c:pt>
                <c:pt idx="158">
                  <c:v>22</c:v>
                </c:pt>
                <c:pt idx="159">
                  <c:v>19.600000000000001</c:v>
                </c:pt>
                <c:pt idx="160">
                  <c:v>12.7</c:v>
                </c:pt>
                <c:pt idx="161">
                  <c:v>17.8</c:v>
                </c:pt>
                <c:pt idx="162">
                  <c:v>21.4</c:v>
                </c:pt>
                <c:pt idx="163">
                  <c:v>22.8</c:v>
                </c:pt>
                <c:pt idx="164">
                  <c:v>15.4</c:v>
                </c:pt>
                <c:pt idx="165">
                  <c:v>15.3</c:v>
                </c:pt>
                <c:pt idx="166">
                  <c:v>14</c:v>
                </c:pt>
                <c:pt idx="167">
                  <c:v>14.2</c:v>
                </c:pt>
                <c:pt idx="168">
                  <c:v>14.9</c:v>
                </c:pt>
                <c:pt idx="169">
                  <c:v>13.9</c:v>
                </c:pt>
                <c:pt idx="170">
                  <c:v>15.6</c:v>
                </c:pt>
                <c:pt idx="171">
                  <c:v>17.7</c:v>
                </c:pt>
                <c:pt idx="172">
                  <c:v>18.8</c:v>
                </c:pt>
                <c:pt idx="173">
                  <c:v>22</c:v>
                </c:pt>
                <c:pt idx="174">
                  <c:v>19.7</c:v>
                </c:pt>
                <c:pt idx="175">
                  <c:v>18.8</c:v>
                </c:pt>
                <c:pt idx="176">
                  <c:v>19.600000000000001</c:v>
                </c:pt>
                <c:pt idx="177">
                  <c:v>22.1</c:v>
                </c:pt>
                <c:pt idx="178">
                  <c:v>22.4</c:v>
                </c:pt>
                <c:pt idx="179">
                  <c:v>22.2</c:v>
                </c:pt>
                <c:pt idx="180">
                  <c:v>20.7</c:v>
                </c:pt>
                <c:pt idx="181">
                  <c:v>19.899999999999999</c:v>
                </c:pt>
                <c:pt idx="182">
                  <c:v>19</c:v>
                </c:pt>
                <c:pt idx="183">
                  <c:v>14.5</c:v>
                </c:pt>
                <c:pt idx="184">
                  <c:v>19.3</c:v>
                </c:pt>
                <c:pt idx="185">
                  <c:v>21.3</c:v>
                </c:pt>
                <c:pt idx="186">
                  <c:v>9.3000000000000007</c:v>
                </c:pt>
                <c:pt idx="187">
                  <c:v>14.4</c:v>
                </c:pt>
                <c:pt idx="188">
                  <c:v>17.3</c:v>
                </c:pt>
                <c:pt idx="189">
                  <c:v>20.5</c:v>
                </c:pt>
                <c:pt idx="190">
                  <c:v>22.5</c:v>
                </c:pt>
                <c:pt idx="191">
                  <c:v>22.8</c:v>
                </c:pt>
                <c:pt idx="192">
                  <c:v>13.9</c:v>
                </c:pt>
                <c:pt idx="193">
                  <c:v>17.3</c:v>
                </c:pt>
                <c:pt idx="194">
                  <c:v>19</c:v>
                </c:pt>
                <c:pt idx="195">
                  <c:v>18.3</c:v>
                </c:pt>
                <c:pt idx="196">
                  <c:v>20.399999999999999</c:v>
                </c:pt>
                <c:pt idx="197">
                  <c:v>22.3</c:v>
                </c:pt>
                <c:pt idx="198">
                  <c:v>22.4</c:v>
                </c:pt>
                <c:pt idx="199">
                  <c:v>19.600000000000001</c:v>
                </c:pt>
                <c:pt idx="200">
                  <c:v>20.2</c:v>
                </c:pt>
                <c:pt idx="201">
                  <c:v>19.600000000000001</c:v>
                </c:pt>
                <c:pt idx="202">
                  <c:v>19.5</c:v>
                </c:pt>
                <c:pt idx="203">
                  <c:v>19.2</c:v>
                </c:pt>
                <c:pt idx="204">
                  <c:v>22.2</c:v>
                </c:pt>
                <c:pt idx="205">
                  <c:v>24.8</c:v>
                </c:pt>
                <c:pt idx="206">
                  <c:v>21.4</c:v>
                </c:pt>
                <c:pt idx="207">
                  <c:v>22.6</c:v>
                </c:pt>
                <c:pt idx="208">
                  <c:v>21.9</c:v>
                </c:pt>
                <c:pt idx="209">
                  <c:v>24.3</c:v>
                </c:pt>
                <c:pt idx="210">
                  <c:v>24.1</c:v>
                </c:pt>
                <c:pt idx="211">
                  <c:v>22.4</c:v>
                </c:pt>
                <c:pt idx="212">
                  <c:v>21.5</c:v>
                </c:pt>
                <c:pt idx="213">
                  <c:v>23.2</c:v>
                </c:pt>
                <c:pt idx="214">
                  <c:v>24.2</c:v>
                </c:pt>
                <c:pt idx="215">
                  <c:v>25.2</c:v>
                </c:pt>
                <c:pt idx="216">
                  <c:v>24.4</c:v>
                </c:pt>
                <c:pt idx="217">
                  <c:v>26</c:v>
                </c:pt>
                <c:pt idx="218">
                  <c:v>26.6</c:v>
                </c:pt>
                <c:pt idx="219">
                  <c:v>26.7</c:v>
                </c:pt>
                <c:pt idx="220">
                  <c:v>28.1</c:v>
                </c:pt>
                <c:pt idx="221">
                  <c:v>27.4</c:v>
                </c:pt>
                <c:pt idx="222">
                  <c:v>25</c:v>
                </c:pt>
                <c:pt idx="223">
                  <c:v>22.4</c:v>
                </c:pt>
                <c:pt idx="224">
                  <c:v>24.9</c:v>
                </c:pt>
                <c:pt idx="225">
                  <c:v>24.6</c:v>
                </c:pt>
                <c:pt idx="226">
                  <c:v>22</c:v>
                </c:pt>
                <c:pt idx="227">
                  <c:v>20.2</c:v>
                </c:pt>
                <c:pt idx="228">
                  <c:v>20</c:v>
                </c:pt>
                <c:pt idx="229">
                  <c:v>20.5</c:v>
                </c:pt>
                <c:pt idx="230">
                  <c:v>24.1</c:v>
                </c:pt>
                <c:pt idx="231">
                  <c:v>21</c:v>
                </c:pt>
                <c:pt idx="232">
                  <c:v>25.9</c:v>
                </c:pt>
                <c:pt idx="233">
                  <c:v>28.4</c:v>
                </c:pt>
                <c:pt idx="234">
                  <c:v>25.4</c:v>
                </c:pt>
                <c:pt idx="235">
                  <c:v>27</c:v>
                </c:pt>
                <c:pt idx="236">
                  <c:v>19</c:v>
                </c:pt>
                <c:pt idx="237">
                  <c:v>25.4</c:v>
                </c:pt>
                <c:pt idx="238">
                  <c:v>20.3</c:v>
                </c:pt>
                <c:pt idx="239">
                  <c:v>24.7</c:v>
                </c:pt>
                <c:pt idx="240">
                  <c:v>26.9</c:v>
                </c:pt>
                <c:pt idx="241">
                  <c:v>26.4</c:v>
                </c:pt>
                <c:pt idx="242">
                  <c:v>23.9</c:v>
                </c:pt>
                <c:pt idx="243">
                  <c:v>22.9</c:v>
                </c:pt>
                <c:pt idx="244">
                  <c:v>22.3</c:v>
                </c:pt>
                <c:pt idx="245">
                  <c:v>21.7</c:v>
                </c:pt>
                <c:pt idx="246">
                  <c:v>19.7</c:v>
                </c:pt>
                <c:pt idx="247">
                  <c:v>24.4</c:v>
                </c:pt>
                <c:pt idx="248">
                  <c:v>23.3</c:v>
                </c:pt>
                <c:pt idx="249">
                  <c:v>20.6</c:v>
                </c:pt>
                <c:pt idx="250">
                  <c:v>17.7</c:v>
                </c:pt>
                <c:pt idx="251">
                  <c:v>16.8</c:v>
                </c:pt>
                <c:pt idx="252">
                  <c:v>17.399999999999999</c:v>
                </c:pt>
                <c:pt idx="253">
                  <c:v>23</c:v>
                </c:pt>
                <c:pt idx="254">
                  <c:v>20.399999999999999</c:v>
                </c:pt>
                <c:pt idx="255">
                  <c:v>20.7</c:v>
                </c:pt>
                <c:pt idx="256">
                  <c:v>21.5</c:v>
                </c:pt>
                <c:pt idx="257">
                  <c:v>21</c:v>
                </c:pt>
                <c:pt idx="258">
                  <c:v>18.600000000000001</c:v>
                </c:pt>
                <c:pt idx="259">
                  <c:v>23</c:v>
                </c:pt>
                <c:pt idx="260">
                  <c:v>22.7</c:v>
                </c:pt>
                <c:pt idx="261">
                  <c:v>13.6</c:v>
                </c:pt>
                <c:pt idx="262">
                  <c:v>10.7</c:v>
                </c:pt>
                <c:pt idx="263">
                  <c:v>12.6</c:v>
                </c:pt>
                <c:pt idx="264">
                  <c:v>11.8</c:v>
                </c:pt>
                <c:pt idx="265">
                  <c:v>16.5</c:v>
                </c:pt>
                <c:pt idx="266">
                  <c:v>16.899999999999999</c:v>
                </c:pt>
                <c:pt idx="267">
                  <c:v>17.399999999999999</c:v>
                </c:pt>
                <c:pt idx="268">
                  <c:v>14.7</c:v>
                </c:pt>
                <c:pt idx="269">
                  <c:v>15.9</c:v>
                </c:pt>
                <c:pt idx="270">
                  <c:v>16.2</c:v>
                </c:pt>
                <c:pt idx="271">
                  <c:v>16</c:v>
                </c:pt>
                <c:pt idx="272">
                  <c:v>11</c:v>
                </c:pt>
                <c:pt idx="273">
                  <c:v>15</c:v>
                </c:pt>
                <c:pt idx="274">
                  <c:v>10.199999999999999</c:v>
                </c:pt>
                <c:pt idx="275">
                  <c:v>7.6</c:v>
                </c:pt>
                <c:pt idx="276">
                  <c:v>11.8</c:v>
                </c:pt>
                <c:pt idx="277">
                  <c:v>10.5</c:v>
                </c:pt>
                <c:pt idx="278">
                  <c:v>9.1</c:v>
                </c:pt>
                <c:pt idx="279">
                  <c:v>10.7</c:v>
                </c:pt>
                <c:pt idx="280">
                  <c:v>11.5</c:v>
                </c:pt>
                <c:pt idx="281">
                  <c:v>15.3</c:v>
                </c:pt>
                <c:pt idx="282">
                  <c:v>14.9</c:v>
                </c:pt>
                <c:pt idx="283">
                  <c:v>18.2</c:v>
                </c:pt>
                <c:pt idx="284">
                  <c:v>20.7</c:v>
                </c:pt>
                <c:pt idx="285">
                  <c:v>22</c:v>
                </c:pt>
                <c:pt idx="286">
                  <c:v>13.3</c:v>
                </c:pt>
                <c:pt idx="287">
                  <c:v>12.5</c:v>
                </c:pt>
                <c:pt idx="288">
                  <c:v>13</c:v>
                </c:pt>
                <c:pt idx="289">
                  <c:v>10.8</c:v>
                </c:pt>
                <c:pt idx="290">
                  <c:v>13.7</c:v>
                </c:pt>
                <c:pt idx="291">
                  <c:v>11.6</c:v>
                </c:pt>
                <c:pt idx="292">
                  <c:v>10</c:v>
                </c:pt>
                <c:pt idx="293">
                  <c:v>10.7</c:v>
                </c:pt>
                <c:pt idx="294">
                  <c:v>9.3000000000000007</c:v>
                </c:pt>
                <c:pt idx="295">
                  <c:v>3.8</c:v>
                </c:pt>
                <c:pt idx="296">
                  <c:v>6.5</c:v>
                </c:pt>
                <c:pt idx="297">
                  <c:v>10.9</c:v>
                </c:pt>
                <c:pt idx="298">
                  <c:v>12.4</c:v>
                </c:pt>
                <c:pt idx="299">
                  <c:v>14.6</c:v>
                </c:pt>
                <c:pt idx="300">
                  <c:v>13.1</c:v>
                </c:pt>
                <c:pt idx="301">
                  <c:v>16</c:v>
                </c:pt>
                <c:pt idx="302">
                  <c:v>11.9</c:v>
                </c:pt>
                <c:pt idx="303">
                  <c:v>9.6</c:v>
                </c:pt>
                <c:pt idx="304">
                  <c:v>9.1999999999999993</c:v>
                </c:pt>
                <c:pt idx="305">
                  <c:v>8.3000000000000007</c:v>
                </c:pt>
                <c:pt idx="306">
                  <c:v>5</c:v>
                </c:pt>
                <c:pt idx="307">
                  <c:v>5</c:v>
                </c:pt>
                <c:pt idx="308">
                  <c:v>6.4</c:v>
                </c:pt>
                <c:pt idx="309">
                  <c:v>8.1</c:v>
                </c:pt>
                <c:pt idx="310">
                  <c:v>7.8</c:v>
                </c:pt>
                <c:pt idx="311">
                  <c:v>4.9000000000000004</c:v>
                </c:pt>
                <c:pt idx="312">
                  <c:v>6.3</c:v>
                </c:pt>
                <c:pt idx="313">
                  <c:v>9.1999999999999993</c:v>
                </c:pt>
                <c:pt idx="314">
                  <c:v>8.6</c:v>
                </c:pt>
                <c:pt idx="315">
                  <c:v>9</c:v>
                </c:pt>
                <c:pt idx="316">
                  <c:v>10.3</c:v>
                </c:pt>
                <c:pt idx="317">
                  <c:v>13.1</c:v>
                </c:pt>
                <c:pt idx="318">
                  <c:v>10.1</c:v>
                </c:pt>
                <c:pt idx="319">
                  <c:v>13.5</c:v>
                </c:pt>
                <c:pt idx="320">
                  <c:v>13.9</c:v>
                </c:pt>
                <c:pt idx="321">
                  <c:v>14.1</c:v>
                </c:pt>
                <c:pt idx="322">
                  <c:v>16.899999999999999</c:v>
                </c:pt>
                <c:pt idx="323">
                  <c:v>11.2</c:v>
                </c:pt>
                <c:pt idx="324">
                  <c:v>16</c:v>
                </c:pt>
                <c:pt idx="325">
                  <c:v>17</c:v>
                </c:pt>
                <c:pt idx="326">
                  <c:v>11.1</c:v>
                </c:pt>
                <c:pt idx="327">
                  <c:v>12.2</c:v>
                </c:pt>
                <c:pt idx="328">
                  <c:v>15.5</c:v>
                </c:pt>
                <c:pt idx="329">
                  <c:v>14</c:v>
                </c:pt>
                <c:pt idx="330">
                  <c:v>5.2</c:v>
                </c:pt>
                <c:pt idx="331">
                  <c:v>6</c:v>
                </c:pt>
                <c:pt idx="332">
                  <c:v>11.6</c:v>
                </c:pt>
                <c:pt idx="333">
                  <c:v>9.8000000000000007</c:v>
                </c:pt>
                <c:pt idx="334">
                  <c:v>10.3</c:v>
                </c:pt>
                <c:pt idx="335">
                  <c:v>6.4</c:v>
                </c:pt>
                <c:pt idx="336">
                  <c:v>3.3</c:v>
                </c:pt>
                <c:pt idx="337">
                  <c:v>2.8</c:v>
                </c:pt>
                <c:pt idx="338">
                  <c:v>8.8000000000000007</c:v>
                </c:pt>
                <c:pt idx="339">
                  <c:v>2.2000000000000002</c:v>
                </c:pt>
                <c:pt idx="340">
                  <c:v>2.2999999999999998</c:v>
                </c:pt>
                <c:pt idx="341">
                  <c:v>0</c:v>
                </c:pt>
                <c:pt idx="342">
                  <c:v>-1.4</c:v>
                </c:pt>
                <c:pt idx="343">
                  <c:v>5.6</c:v>
                </c:pt>
                <c:pt idx="344">
                  <c:v>8.4</c:v>
                </c:pt>
                <c:pt idx="345">
                  <c:v>4.0999999999999996</c:v>
                </c:pt>
                <c:pt idx="346">
                  <c:v>4.9000000000000004</c:v>
                </c:pt>
                <c:pt idx="347">
                  <c:v>3.3</c:v>
                </c:pt>
                <c:pt idx="348">
                  <c:v>2.7</c:v>
                </c:pt>
                <c:pt idx="349">
                  <c:v>1.4</c:v>
                </c:pt>
                <c:pt idx="350">
                  <c:v>5.6</c:v>
                </c:pt>
                <c:pt idx="351">
                  <c:v>-2.4</c:v>
                </c:pt>
                <c:pt idx="352">
                  <c:v>3.3</c:v>
                </c:pt>
                <c:pt idx="353">
                  <c:v>1.1000000000000001</c:v>
                </c:pt>
                <c:pt idx="354">
                  <c:v>0.9</c:v>
                </c:pt>
                <c:pt idx="355">
                  <c:v>7.2</c:v>
                </c:pt>
                <c:pt idx="356">
                  <c:v>6.2</c:v>
                </c:pt>
                <c:pt idx="357">
                  <c:v>9.9</c:v>
                </c:pt>
                <c:pt idx="358">
                  <c:v>9.6</c:v>
                </c:pt>
                <c:pt idx="359">
                  <c:v>9.9</c:v>
                </c:pt>
                <c:pt idx="360">
                  <c:v>1.5</c:v>
                </c:pt>
                <c:pt idx="361">
                  <c:v>6.2</c:v>
                </c:pt>
                <c:pt idx="362">
                  <c:v>9</c:v>
                </c:pt>
                <c:pt idx="363">
                  <c:v>12.1</c:v>
                </c:pt>
                <c:pt idx="364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BELY_KLIUTSCH!$E$3:$E$367</c:f>
              <c:numCache>
                <c:formatCode>0.0_ ;\-0.0\ </c:formatCode>
                <c:ptCount val="365"/>
                <c:pt idx="0">
                  <c:v>-0.1</c:v>
                </c:pt>
                <c:pt idx="1">
                  <c:v>0.4</c:v>
                </c:pt>
                <c:pt idx="2">
                  <c:v>1.6</c:v>
                </c:pt>
                <c:pt idx="3">
                  <c:v>2.4</c:v>
                </c:pt>
                <c:pt idx="4">
                  <c:v>1.8</c:v>
                </c:pt>
                <c:pt idx="5">
                  <c:v>3.4</c:v>
                </c:pt>
                <c:pt idx="6">
                  <c:v>0.9</c:v>
                </c:pt>
                <c:pt idx="7">
                  <c:v>-0.1</c:v>
                </c:pt>
                <c:pt idx="8">
                  <c:v>-1.1000000000000001</c:v>
                </c:pt>
                <c:pt idx="9">
                  <c:v>-1.8</c:v>
                </c:pt>
                <c:pt idx="10">
                  <c:v>-5</c:v>
                </c:pt>
                <c:pt idx="11">
                  <c:v>-6.1</c:v>
                </c:pt>
                <c:pt idx="12">
                  <c:v>-5.8</c:v>
                </c:pt>
                <c:pt idx="13">
                  <c:v>-5.4</c:v>
                </c:pt>
                <c:pt idx="14">
                  <c:v>-6</c:v>
                </c:pt>
                <c:pt idx="15">
                  <c:v>-2</c:v>
                </c:pt>
                <c:pt idx="16">
                  <c:v>4</c:v>
                </c:pt>
                <c:pt idx="17">
                  <c:v>5.3</c:v>
                </c:pt>
                <c:pt idx="18">
                  <c:v>4.8</c:v>
                </c:pt>
                <c:pt idx="19">
                  <c:v>3.2</c:v>
                </c:pt>
                <c:pt idx="20">
                  <c:v>-3.8</c:v>
                </c:pt>
                <c:pt idx="21">
                  <c:v>-3.4</c:v>
                </c:pt>
                <c:pt idx="22">
                  <c:v>0.1</c:v>
                </c:pt>
                <c:pt idx="23">
                  <c:v>-0.1</c:v>
                </c:pt>
                <c:pt idx="24">
                  <c:v>-0.2</c:v>
                </c:pt>
                <c:pt idx="25">
                  <c:v>2.8</c:v>
                </c:pt>
                <c:pt idx="26">
                  <c:v>1.7</c:v>
                </c:pt>
                <c:pt idx="27">
                  <c:v>2.1</c:v>
                </c:pt>
                <c:pt idx="28">
                  <c:v>-2.9</c:v>
                </c:pt>
                <c:pt idx="29">
                  <c:v>-2.9</c:v>
                </c:pt>
                <c:pt idx="30">
                  <c:v>-4.4000000000000004</c:v>
                </c:pt>
                <c:pt idx="31">
                  <c:v>-10.1</c:v>
                </c:pt>
                <c:pt idx="32">
                  <c:v>-8.6</c:v>
                </c:pt>
                <c:pt idx="33">
                  <c:v>-9.6</c:v>
                </c:pt>
                <c:pt idx="34">
                  <c:v>-7.7</c:v>
                </c:pt>
                <c:pt idx="35">
                  <c:v>-5.4</c:v>
                </c:pt>
                <c:pt idx="36">
                  <c:v>-4.0999999999999996</c:v>
                </c:pt>
                <c:pt idx="37">
                  <c:v>-3</c:v>
                </c:pt>
                <c:pt idx="38">
                  <c:v>-2.4</c:v>
                </c:pt>
                <c:pt idx="39">
                  <c:v>-0.2</c:v>
                </c:pt>
                <c:pt idx="40">
                  <c:v>-4.2</c:v>
                </c:pt>
                <c:pt idx="41">
                  <c:v>-7.6</c:v>
                </c:pt>
                <c:pt idx="42">
                  <c:v>-7</c:v>
                </c:pt>
                <c:pt idx="43">
                  <c:v>-8.1999999999999993</c:v>
                </c:pt>
                <c:pt idx="44">
                  <c:v>-9.8000000000000007</c:v>
                </c:pt>
                <c:pt idx="45">
                  <c:v>-10.3</c:v>
                </c:pt>
                <c:pt idx="46">
                  <c:v>-7</c:v>
                </c:pt>
                <c:pt idx="47">
                  <c:v>2.2999999999999998</c:v>
                </c:pt>
                <c:pt idx="48">
                  <c:v>1.4</c:v>
                </c:pt>
                <c:pt idx="49">
                  <c:v>1.3</c:v>
                </c:pt>
                <c:pt idx="50">
                  <c:v>5.6</c:v>
                </c:pt>
                <c:pt idx="51">
                  <c:v>5.2</c:v>
                </c:pt>
                <c:pt idx="52">
                  <c:v>7.5</c:v>
                </c:pt>
                <c:pt idx="53">
                  <c:v>10</c:v>
                </c:pt>
                <c:pt idx="54">
                  <c:v>-2.9</c:v>
                </c:pt>
                <c:pt idx="55">
                  <c:v>0.2</c:v>
                </c:pt>
                <c:pt idx="56">
                  <c:v>7.1</c:v>
                </c:pt>
                <c:pt idx="57">
                  <c:v>6</c:v>
                </c:pt>
                <c:pt idx="58">
                  <c:v>10.5</c:v>
                </c:pt>
                <c:pt idx="59">
                  <c:v>2.6</c:v>
                </c:pt>
                <c:pt idx="60">
                  <c:v>0.4</c:v>
                </c:pt>
                <c:pt idx="61">
                  <c:v>2.5</c:v>
                </c:pt>
                <c:pt idx="62">
                  <c:v>2.2999999999999998</c:v>
                </c:pt>
                <c:pt idx="63">
                  <c:v>4.8</c:v>
                </c:pt>
                <c:pt idx="64">
                  <c:v>6.6</c:v>
                </c:pt>
                <c:pt idx="65">
                  <c:v>8</c:v>
                </c:pt>
                <c:pt idx="66">
                  <c:v>6.2</c:v>
                </c:pt>
                <c:pt idx="67">
                  <c:v>7.9</c:v>
                </c:pt>
                <c:pt idx="68">
                  <c:v>3.9</c:v>
                </c:pt>
                <c:pt idx="69">
                  <c:v>5.3</c:v>
                </c:pt>
                <c:pt idx="70">
                  <c:v>5.4</c:v>
                </c:pt>
                <c:pt idx="71">
                  <c:v>6</c:v>
                </c:pt>
                <c:pt idx="72">
                  <c:v>9.1999999999999993</c:v>
                </c:pt>
                <c:pt idx="73">
                  <c:v>14.1</c:v>
                </c:pt>
                <c:pt idx="74">
                  <c:v>13.9</c:v>
                </c:pt>
                <c:pt idx="75">
                  <c:v>13.7</c:v>
                </c:pt>
                <c:pt idx="76">
                  <c:v>12.4</c:v>
                </c:pt>
                <c:pt idx="77">
                  <c:v>4.5999999999999996</c:v>
                </c:pt>
                <c:pt idx="78">
                  <c:v>5.5</c:v>
                </c:pt>
                <c:pt idx="79">
                  <c:v>1.3</c:v>
                </c:pt>
                <c:pt idx="80">
                  <c:v>0.1</c:v>
                </c:pt>
                <c:pt idx="81">
                  <c:v>2.2000000000000002</c:v>
                </c:pt>
                <c:pt idx="82">
                  <c:v>1.8</c:v>
                </c:pt>
                <c:pt idx="83">
                  <c:v>4.2</c:v>
                </c:pt>
                <c:pt idx="84">
                  <c:v>2.6</c:v>
                </c:pt>
                <c:pt idx="85">
                  <c:v>5.3</c:v>
                </c:pt>
                <c:pt idx="86">
                  <c:v>6.6</c:v>
                </c:pt>
                <c:pt idx="87">
                  <c:v>6.2</c:v>
                </c:pt>
                <c:pt idx="88">
                  <c:v>6.3</c:v>
                </c:pt>
                <c:pt idx="89">
                  <c:v>5.2</c:v>
                </c:pt>
                <c:pt idx="90">
                  <c:v>4.5999999999999996</c:v>
                </c:pt>
                <c:pt idx="91">
                  <c:v>2.7</c:v>
                </c:pt>
                <c:pt idx="92">
                  <c:v>2.2999999999999998</c:v>
                </c:pt>
                <c:pt idx="93">
                  <c:v>5.9</c:v>
                </c:pt>
                <c:pt idx="94">
                  <c:v>2.5</c:v>
                </c:pt>
                <c:pt idx="95">
                  <c:v>0.2</c:v>
                </c:pt>
                <c:pt idx="96">
                  <c:v>-1.4</c:v>
                </c:pt>
                <c:pt idx="97">
                  <c:v>0.8</c:v>
                </c:pt>
                <c:pt idx="98">
                  <c:v>1.5</c:v>
                </c:pt>
                <c:pt idx="99">
                  <c:v>2.4</c:v>
                </c:pt>
                <c:pt idx="100">
                  <c:v>4.0999999999999996</c:v>
                </c:pt>
                <c:pt idx="101">
                  <c:v>0.6</c:v>
                </c:pt>
                <c:pt idx="102">
                  <c:v>0.1</c:v>
                </c:pt>
                <c:pt idx="103">
                  <c:v>0.3</c:v>
                </c:pt>
                <c:pt idx="104">
                  <c:v>-0.4</c:v>
                </c:pt>
                <c:pt idx="105">
                  <c:v>3.8</c:v>
                </c:pt>
                <c:pt idx="106">
                  <c:v>2.1</c:v>
                </c:pt>
                <c:pt idx="107">
                  <c:v>1.5</c:v>
                </c:pt>
                <c:pt idx="108">
                  <c:v>3.6</c:v>
                </c:pt>
                <c:pt idx="109">
                  <c:v>4.9000000000000004</c:v>
                </c:pt>
                <c:pt idx="110">
                  <c:v>6.1</c:v>
                </c:pt>
                <c:pt idx="111">
                  <c:v>5.4</c:v>
                </c:pt>
                <c:pt idx="112">
                  <c:v>9</c:v>
                </c:pt>
                <c:pt idx="113">
                  <c:v>6</c:v>
                </c:pt>
                <c:pt idx="114">
                  <c:v>7.5</c:v>
                </c:pt>
                <c:pt idx="115">
                  <c:v>8.1999999999999993</c:v>
                </c:pt>
                <c:pt idx="116">
                  <c:v>9.1999999999999993</c:v>
                </c:pt>
                <c:pt idx="117">
                  <c:v>8.6</c:v>
                </c:pt>
                <c:pt idx="118">
                  <c:v>7.8</c:v>
                </c:pt>
                <c:pt idx="119">
                  <c:v>9.5</c:v>
                </c:pt>
                <c:pt idx="120">
                  <c:v>13.8</c:v>
                </c:pt>
                <c:pt idx="121">
                  <c:v>15.7</c:v>
                </c:pt>
                <c:pt idx="122">
                  <c:v>13</c:v>
                </c:pt>
                <c:pt idx="123">
                  <c:v>13.6</c:v>
                </c:pt>
                <c:pt idx="124">
                  <c:v>15.5</c:v>
                </c:pt>
                <c:pt idx="125">
                  <c:v>17.7</c:v>
                </c:pt>
                <c:pt idx="126">
                  <c:v>18.100000000000001</c:v>
                </c:pt>
                <c:pt idx="127">
                  <c:v>20.7</c:v>
                </c:pt>
                <c:pt idx="128">
                  <c:v>18.899999999999999</c:v>
                </c:pt>
                <c:pt idx="129">
                  <c:v>14.7</c:v>
                </c:pt>
                <c:pt idx="130">
                  <c:v>12.8</c:v>
                </c:pt>
                <c:pt idx="131">
                  <c:v>14.5</c:v>
                </c:pt>
                <c:pt idx="132">
                  <c:v>13.7</c:v>
                </c:pt>
                <c:pt idx="133">
                  <c:v>12</c:v>
                </c:pt>
                <c:pt idx="134">
                  <c:v>9.9</c:v>
                </c:pt>
                <c:pt idx="135">
                  <c:v>11.2</c:v>
                </c:pt>
                <c:pt idx="136">
                  <c:v>10.4</c:v>
                </c:pt>
                <c:pt idx="137">
                  <c:v>9.5</c:v>
                </c:pt>
                <c:pt idx="138">
                  <c:v>12.2</c:v>
                </c:pt>
                <c:pt idx="139">
                  <c:v>9.1999999999999993</c:v>
                </c:pt>
                <c:pt idx="140">
                  <c:v>11.3</c:v>
                </c:pt>
                <c:pt idx="141">
                  <c:v>15.5</c:v>
                </c:pt>
                <c:pt idx="142">
                  <c:v>15.2</c:v>
                </c:pt>
                <c:pt idx="143">
                  <c:v>16.3</c:v>
                </c:pt>
                <c:pt idx="144">
                  <c:v>14.4</c:v>
                </c:pt>
                <c:pt idx="145">
                  <c:v>15</c:v>
                </c:pt>
                <c:pt idx="146">
                  <c:v>13.2</c:v>
                </c:pt>
                <c:pt idx="147">
                  <c:v>17.399999999999999</c:v>
                </c:pt>
                <c:pt idx="148">
                  <c:v>12.9</c:v>
                </c:pt>
                <c:pt idx="149">
                  <c:v>10.3</c:v>
                </c:pt>
                <c:pt idx="150">
                  <c:v>11.2</c:v>
                </c:pt>
                <c:pt idx="151">
                  <c:v>15</c:v>
                </c:pt>
                <c:pt idx="152">
                  <c:v>12.6</c:v>
                </c:pt>
                <c:pt idx="153">
                  <c:v>14.4</c:v>
                </c:pt>
                <c:pt idx="154">
                  <c:v>17.3</c:v>
                </c:pt>
                <c:pt idx="155">
                  <c:v>18.899999999999999</c:v>
                </c:pt>
                <c:pt idx="156">
                  <c:v>18.899999999999999</c:v>
                </c:pt>
                <c:pt idx="157">
                  <c:v>18.8</c:v>
                </c:pt>
                <c:pt idx="158">
                  <c:v>15.2</c:v>
                </c:pt>
                <c:pt idx="159">
                  <c:v>14.2</c:v>
                </c:pt>
                <c:pt idx="160">
                  <c:v>14.9</c:v>
                </c:pt>
                <c:pt idx="161">
                  <c:v>16.3</c:v>
                </c:pt>
                <c:pt idx="162">
                  <c:v>19.5</c:v>
                </c:pt>
                <c:pt idx="163">
                  <c:v>19.2</c:v>
                </c:pt>
                <c:pt idx="164">
                  <c:v>11.2</c:v>
                </c:pt>
                <c:pt idx="165">
                  <c:v>9.9</c:v>
                </c:pt>
                <c:pt idx="166">
                  <c:v>10.1</c:v>
                </c:pt>
                <c:pt idx="167">
                  <c:v>8.9</c:v>
                </c:pt>
                <c:pt idx="168">
                  <c:v>11</c:v>
                </c:pt>
                <c:pt idx="169">
                  <c:v>11.3</c:v>
                </c:pt>
                <c:pt idx="170">
                  <c:v>10.5</c:v>
                </c:pt>
                <c:pt idx="171">
                  <c:v>13.7</c:v>
                </c:pt>
                <c:pt idx="172">
                  <c:v>17.100000000000001</c:v>
                </c:pt>
                <c:pt idx="173">
                  <c:v>13.7</c:v>
                </c:pt>
                <c:pt idx="174">
                  <c:v>15.4</c:v>
                </c:pt>
                <c:pt idx="175">
                  <c:v>13</c:v>
                </c:pt>
                <c:pt idx="176">
                  <c:v>16.8</c:v>
                </c:pt>
                <c:pt idx="177">
                  <c:v>19.8</c:v>
                </c:pt>
                <c:pt idx="178">
                  <c:v>19.2</c:v>
                </c:pt>
                <c:pt idx="179">
                  <c:v>20.8</c:v>
                </c:pt>
                <c:pt idx="180">
                  <c:v>19.3</c:v>
                </c:pt>
                <c:pt idx="181">
                  <c:v>18</c:v>
                </c:pt>
                <c:pt idx="182">
                  <c:v>16.600000000000001</c:v>
                </c:pt>
                <c:pt idx="183">
                  <c:v>14.8</c:v>
                </c:pt>
                <c:pt idx="184">
                  <c:v>16.100000000000001</c:v>
                </c:pt>
                <c:pt idx="185">
                  <c:v>17.7</c:v>
                </c:pt>
                <c:pt idx="186">
                  <c:v>9.6</c:v>
                </c:pt>
                <c:pt idx="187">
                  <c:v>12.9</c:v>
                </c:pt>
                <c:pt idx="188">
                  <c:v>15.7</c:v>
                </c:pt>
                <c:pt idx="189">
                  <c:v>17.399999999999999</c:v>
                </c:pt>
                <c:pt idx="190">
                  <c:v>17.5</c:v>
                </c:pt>
                <c:pt idx="191">
                  <c:v>16.899999999999999</c:v>
                </c:pt>
                <c:pt idx="192">
                  <c:v>15.2</c:v>
                </c:pt>
                <c:pt idx="193">
                  <c:v>15.4</c:v>
                </c:pt>
                <c:pt idx="194">
                  <c:v>14.2</c:v>
                </c:pt>
                <c:pt idx="195">
                  <c:v>16.600000000000001</c:v>
                </c:pt>
                <c:pt idx="196">
                  <c:v>17.399999999999999</c:v>
                </c:pt>
                <c:pt idx="197">
                  <c:v>20</c:v>
                </c:pt>
                <c:pt idx="198">
                  <c:v>15.8</c:v>
                </c:pt>
                <c:pt idx="199">
                  <c:v>15.4</c:v>
                </c:pt>
                <c:pt idx="200">
                  <c:v>15.5</c:v>
                </c:pt>
                <c:pt idx="201">
                  <c:v>15.9</c:v>
                </c:pt>
                <c:pt idx="202">
                  <c:v>17.600000000000001</c:v>
                </c:pt>
                <c:pt idx="203">
                  <c:v>18.100000000000001</c:v>
                </c:pt>
                <c:pt idx="204">
                  <c:v>20.8</c:v>
                </c:pt>
                <c:pt idx="205">
                  <c:v>20.5</c:v>
                </c:pt>
                <c:pt idx="206">
                  <c:v>18.7</c:v>
                </c:pt>
                <c:pt idx="207">
                  <c:v>18.399999999999999</c:v>
                </c:pt>
                <c:pt idx="208">
                  <c:v>19.399999999999999</c:v>
                </c:pt>
                <c:pt idx="209">
                  <c:v>20.7</c:v>
                </c:pt>
                <c:pt idx="210">
                  <c:v>21</c:v>
                </c:pt>
                <c:pt idx="211">
                  <c:v>20.6</c:v>
                </c:pt>
                <c:pt idx="212">
                  <c:v>20</c:v>
                </c:pt>
                <c:pt idx="213">
                  <c:v>21.6</c:v>
                </c:pt>
                <c:pt idx="214">
                  <c:v>22.2</c:v>
                </c:pt>
                <c:pt idx="215">
                  <c:v>22.8</c:v>
                </c:pt>
                <c:pt idx="216">
                  <c:v>22.8</c:v>
                </c:pt>
                <c:pt idx="217">
                  <c:v>24.5</c:v>
                </c:pt>
                <c:pt idx="218">
                  <c:v>25.2</c:v>
                </c:pt>
                <c:pt idx="219">
                  <c:v>25.4</c:v>
                </c:pt>
                <c:pt idx="220">
                  <c:v>24.6</c:v>
                </c:pt>
                <c:pt idx="221">
                  <c:v>22.8</c:v>
                </c:pt>
                <c:pt idx="222">
                  <c:v>21.9</c:v>
                </c:pt>
                <c:pt idx="223">
                  <c:v>21.5</c:v>
                </c:pt>
                <c:pt idx="224">
                  <c:v>24.1</c:v>
                </c:pt>
                <c:pt idx="225">
                  <c:v>18</c:v>
                </c:pt>
                <c:pt idx="226">
                  <c:v>16.899999999999999</c:v>
                </c:pt>
                <c:pt idx="227">
                  <c:v>16.2</c:v>
                </c:pt>
                <c:pt idx="228">
                  <c:v>17.2</c:v>
                </c:pt>
                <c:pt idx="229">
                  <c:v>20</c:v>
                </c:pt>
                <c:pt idx="230">
                  <c:v>17.8</c:v>
                </c:pt>
                <c:pt idx="231">
                  <c:v>19.100000000000001</c:v>
                </c:pt>
                <c:pt idx="232">
                  <c:v>23.1</c:v>
                </c:pt>
                <c:pt idx="233">
                  <c:v>23.4</c:v>
                </c:pt>
                <c:pt idx="234">
                  <c:v>23.1</c:v>
                </c:pt>
                <c:pt idx="235">
                  <c:v>20.100000000000001</c:v>
                </c:pt>
                <c:pt idx="236">
                  <c:v>19.5</c:v>
                </c:pt>
                <c:pt idx="237">
                  <c:v>22.1</c:v>
                </c:pt>
                <c:pt idx="238">
                  <c:v>20.100000000000001</c:v>
                </c:pt>
                <c:pt idx="239">
                  <c:v>22</c:v>
                </c:pt>
                <c:pt idx="240">
                  <c:v>24.6</c:v>
                </c:pt>
                <c:pt idx="241">
                  <c:v>22.4</c:v>
                </c:pt>
                <c:pt idx="242">
                  <c:v>20.6</c:v>
                </c:pt>
                <c:pt idx="243">
                  <c:v>20.6</c:v>
                </c:pt>
                <c:pt idx="244">
                  <c:v>19.8</c:v>
                </c:pt>
                <c:pt idx="245">
                  <c:v>18.2</c:v>
                </c:pt>
                <c:pt idx="246">
                  <c:v>19.2</c:v>
                </c:pt>
                <c:pt idx="247">
                  <c:v>21.5</c:v>
                </c:pt>
                <c:pt idx="248">
                  <c:v>21</c:v>
                </c:pt>
                <c:pt idx="249">
                  <c:v>14.6</c:v>
                </c:pt>
                <c:pt idx="250">
                  <c:v>16</c:v>
                </c:pt>
                <c:pt idx="251">
                  <c:v>15.6</c:v>
                </c:pt>
                <c:pt idx="252">
                  <c:v>17.399999999999999</c:v>
                </c:pt>
                <c:pt idx="253">
                  <c:v>15.2</c:v>
                </c:pt>
                <c:pt idx="254">
                  <c:v>17.899999999999999</c:v>
                </c:pt>
                <c:pt idx="255">
                  <c:v>18.899999999999999</c:v>
                </c:pt>
                <c:pt idx="256">
                  <c:v>15.7</c:v>
                </c:pt>
                <c:pt idx="257">
                  <c:v>18.2</c:v>
                </c:pt>
                <c:pt idx="258">
                  <c:v>18</c:v>
                </c:pt>
                <c:pt idx="259">
                  <c:v>19.399999999999999</c:v>
                </c:pt>
                <c:pt idx="260">
                  <c:v>18.7</c:v>
                </c:pt>
                <c:pt idx="261">
                  <c:v>11.2</c:v>
                </c:pt>
                <c:pt idx="262">
                  <c:v>9.6</c:v>
                </c:pt>
                <c:pt idx="263">
                  <c:v>8.6999999999999993</c:v>
                </c:pt>
                <c:pt idx="264">
                  <c:v>9.6</c:v>
                </c:pt>
                <c:pt idx="265">
                  <c:v>12</c:v>
                </c:pt>
                <c:pt idx="266">
                  <c:v>14.6</c:v>
                </c:pt>
                <c:pt idx="267">
                  <c:v>14.9</c:v>
                </c:pt>
                <c:pt idx="268">
                  <c:v>13.8</c:v>
                </c:pt>
                <c:pt idx="269">
                  <c:v>14.5</c:v>
                </c:pt>
                <c:pt idx="270">
                  <c:v>14</c:v>
                </c:pt>
                <c:pt idx="271">
                  <c:v>12.8</c:v>
                </c:pt>
                <c:pt idx="272">
                  <c:v>11.4</c:v>
                </c:pt>
                <c:pt idx="273">
                  <c:v>10.9</c:v>
                </c:pt>
                <c:pt idx="274">
                  <c:v>7.5</c:v>
                </c:pt>
                <c:pt idx="275">
                  <c:v>6.9</c:v>
                </c:pt>
                <c:pt idx="276">
                  <c:v>10.9</c:v>
                </c:pt>
                <c:pt idx="277">
                  <c:v>6.1</c:v>
                </c:pt>
                <c:pt idx="278">
                  <c:v>5.4</c:v>
                </c:pt>
                <c:pt idx="279">
                  <c:v>7.5</c:v>
                </c:pt>
                <c:pt idx="280">
                  <c:v>9.1</c:v>
                </c:pt>
                <c:pt idx="281">
                  <c:v>12.5</c:v>
                </c:pt>
                <c:pt idx="282">
                  <c:v>11.4</c:v>
                </c:pt>
                <c:pt idx="283">
                  <c:v>15.6</c:v>
                </c:pt>
                <c:pt idx="284">
                  <c:v>15.6</c:v>
                </c:pt>
                <c:pt idx="285">
                  <c:v>17.600000000000001</c:v>
                </c:pt>
                <c:pt idx="286">
                  <c:v>11.7</c:v>
                </c:pt>
                <c:pt idx="287">
                  <c:v>7.9</c:v>
                </c:pt>
                <c:pt idx="288">
                  <c:v>7.8</c:v>
                </c:pt>
                <c:pt idx="289">
                  <c:v>7.8</c:v>
                </c:pt>
                <c:pt idx="290">
                  <c:v>8.9</c:v>
                </c:pt>
                <c:pt idx="291">
                  <c:v>7.7</c:v>
                </c:pt>
                <c:pt idx="292">
                  <c:v>8.5</c:v>
                </c:pt>
                <c:pt idx="293">
                  <c:v>8.3000000000000007</c:v>
                </c:pt>
                <c:pt idx="294">
                  <c:v>5.4</c:v>
                </c:pt>
                <c:pt idx="295">
                  <c:v>4.0999999999999996</c:v>
                </c:pt>
                <c:pt idx="296">
                  <c:v>6.2</c:v>
                </c:pt>
                <c:pt idx="297">
                  <c:v>8.4</c:v>
                </c:pt>
                <c:pt idx="298">
                  <c:v>9.6999999999999993</c:v>
                </c:pt>
                <c:pt idx="299">
                  <c:v>12</c:v>
                </c:pt>
                <c:pt idx="300">
                  <c:v>11</c:v>
                </c:pt>
                <c:pt idx="301">
                  <c:v>10.199999999999999</c:v>
                </c:pt>
                <c:pt idx="302">
                  <c:v>10</c:v>
                </c:pt>
                <c:pt idx="303">
                  <c:v>8.1</c:v>
                </c:pt>
                <c:pt idx="304">
                  <c:v>8.6</c:v>
                </c:pt>
                <c:pt idx="305">
                  <c:v>7.7</c:v>
                </c:pt>
                <c:pt idx="306">
                  <c:v>3</c:v>
                </c:pt>
                <c:pt idx="307">
                  <c:v>2.9</c:v>
                </c:pt>
                <c:pt idx="308">
                  <c:v>3.6</c:v>
                </c:pt>
                <c:pt idx="309">
                  <c:v>4.7</c:v>
                </c:pt>
                <c:pt idx="310">
                  <c:v>5.7</c:v>
                </c:pt>
                <c:pt idx="311">
                  <c:v>4.9000000000000004</c:v>
                </c:pt>
                <c:pt idx="312">
                  <c:v>4.9000000000000004</c:v>
                </c:pt>
                <c:pt idx="313">
                  <c:v>5.6</c:v>
                </c:pt>
                <c:pt idx="314">
                  <c:v>6.2</c:v>
                </c:pt>
                <c:pt idx="315">
                  <c:v>5.9</c:v>
                </c:pt>
                <c:pt idx="316">
                  <c:v>8.1</c:v>
                </c:pt>
                <c:pt idx="317">
                  <c:v>8.3000000000000007</c:v>
                </c:pt>
                <c:pt idx="318">
                  <c:v>6.2</c:v>
                </c:pt>
                <c:pt idx="319">
                  <c:v>11.1</c:v>
                </c:pt>
                <c:pt idx="320">
                  <c:v>11</c:v>
                </c:pt>
                <c:pt idx="321">
                  <c:v>11</c:v>
                </c:pt>
                <c:pt idx="322">
                  <c:v>11.4</c:v>
                </c:pt>
                <c:pt idx="323">
                  <c:v>10.3</c:v>
                </c:pt>
                <c:pt idx="324">
                  <c:v>14.8</c:v>
                </c:pt>
                <c:pt idx="325">
                  <c:v>13.7</c:v>
                </c:pt>
                <c:pt idx="326">
                  <c:v>6.4</c:v>
                </c:pt>
                <c:pt idx="327">
                  <c:v>10.8</c:v>
                </c:pt>
                <c:pt idx="328">
                  <c:v>11.7</c:v>
                </c:pt>
                <c:pt idx="329">
                  <c:v>7.7</c:v>
                </c:pt>
                <c:pt idx="330">
                  <c:v>3.7</c:v>
                </c:pt>
                <c:pt idx="331">
                  <c:v>3.2</c:v>
                </c:pt>
                <c:pt idx="332">
                  <c:v>9</c:v>
                </c:pt>
                <c:pt idx="333">
                  <c:v>8.1</c:v>
                </c:pt>
                <c:pt idx="334">
                  <c:v>8.6999999999999993</c:v>
                </c:pt>
                <c:pt idx="335">
                  <c:v>3.1</c:v>
                </c:pt>
                <c:pt idx="336">
                  <c:v>3.1</c:v>
                </c:pt>
                <c:pt idx="337">
                  <c:v>0.6</c:v>
                </c:pt>
                <c:pt idx="338">
                  <c:v>4.3</c:v>
                </c:pt>
                <c:pt idx="339">
                  <c:v>1.2</c:v>
                </c:pt>
                <c:pt idx="340">
                  <c:v>-0.1</c:v>
                </c:pt>
                <c:pt idx="341">
                  <c:v>-1.6</c:v>
                </c:pt>
                <c:pt idx="342">
                  <c:v>-2.9</c:v>
                </c:pt>
                <c:pt idx="343">
                  <c:v>5.8</c:v>
                </c:pt>
                <c:pt idx="344">
                  <c:v>3</c:v>
                </c:pt>
                <c:pt idx="345">
                  <c:v>1.8</c:v>
                </c:pt>
                <c:pt idx="346">
                  <c:v>2.4</c:v>
                </c:pt>
                <c:pt idx="347">
                  <c:v>0.1</c:v>
                </c:pt>
                <c:pt idx="348">
                  <c:v>-1.4</c:v>
                </c:pt>
                <c:pt idx="349">
                  <c:v>0</c:v>
                </c:pt>
                <c:pt idx="350">
                  <c:v>3.4</c:v>
                </c:pt>
                <c:pt idx="351">
                  <c:v>-3.1</c:v>
                </c:pt>
                <c:pt idx="352">
                  <c:v>1.6</c:v>
                </c:pt>
                <c:pt idx="353">
                  <c:v>-1.8</c:v>
                </c:pt>
                <c:pt idx="354">
                  <c:v>0.8</c:v>
                </c:pt>
                <c:pt idx="355">
                  <c:v>5.5</c:v>
                </c:pt>
                <c:pt idx="356">
                  <c:v>4.5</c:v>
                </c:pt>
                <c:pt idx="357">
                  <c:v>5.9</c:v>
                </c:pt>
                <c:pt idx="358">
                  <c:v>6</c:v>
                </c:pt>
                <c:pt idx="359">
                  <c:v>4.5</c:v>
                </c:pt>
                <c:pt idx="360">
                  <c:v>3</c:v>
                </c:pt>
                <c:pt idx="361">
                  <c:v>3.7</c:v>
                </c:pt>
                <c:pt idx="362">
                  <c:v>5.2</c:v>
                </c:pt>
                <c:pt idx="363">
                  <c:v>6.7</c:v>
                </c:pt>
                <c:pt idx="364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75056"/>
        <c:axId val="202886432"/>
      </c:lineChart>
      <c:dateAx>
        <c:axId val="202775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2886432"/>
        <c:crosses val="autoZero"/>
        <c:auto val="1"/>
        <c:lblOffset val="100"/>
        <c:baseTimeUnit val="days"/>
      </c:dateAx>
      <c:valAx>
        <c:axId val="20288643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2775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BELY_KLIUTSCH!$G$733:$G$1098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BELY_KLIUTSCH!$H$2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BELY_KLIUTSCH!$H$733:$H$1098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BELY_KLIUTSCH!$I$2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BELY_KLIUTSCH!$I$733:$I$1098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4800"/>
        <c:axId val="204685192"/>
      </c:lineChart>
      <c:dateAx>
        <c:axId val="204684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4685192"/>
        <c:crosses val="autoZero"/>
        <c:auto val="1"/>
        <c:lblOffset val="100"/>
        <c:baseTimeUnit val="days"/>
      </c:dateAx>
      <c:valAx>
        <c:axId val="20468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84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BELY_KLIUTSCH!$G$1099:$G$1463</c:f>
              <c:numCache>
                <c:formatCode>0.0_ ;\-0.0\ </c:formatCode>
                <c:ptCount val="365"/>
                <c:pt idx="0">
                  <c:v>669.7</c:v>
                </c:pt>
                <c:pt idx="1">
                  <c:v>668.9</c:v>
                </c:pt>
                <c:pt idx="2">
                  <c:v>667.6</c:v>
                </c:pt>
                <c:pt idx="3">
                  <c:v>668.2</c:v>
                </c:pt>
                <c:pt idx="4">
                  <c:v>672.9</c:v>
                </c:pt>
                <c:pt idx="5">
                  <c:v>668.2</c:v>
                </c:pt>
                <c:pt idx="6">
                  <c:v>664.2</c:v>
                </c:pt>
                <c:pt idx="7">
                  <c:v>664</c:v>
                </c:pt>
                <c:pt idx="8">
                  <c:v>664.5</c:v>
                </c:pt>
                <c:pt idx="9">
                  <c:v>667.8</c:v>
                </c:pt>
                <c:pt idx="10">
                  <c:v>668.8</c:v>
                </c:pt>
                <c:pt idx="11">
                  <c:v>667.8</c:v>
                </c:pt>
                <c:pt idx="12">
                  <c:v>668.8</c:v>
                </c:pt>
                <c:pt idx="13">
                  <c:v>666</c:v>
                </c:pt>
                <c:pt idx="14">
                  <c:v>662.2</c:v>
                </c:pt>
                <c:pt idx="15">
                  <c:v>663.8</c:v>
                </c:pt>
                <c:pt idx="16">
                  <c:v>663</c:v>
                </c:pt>
                <c:pt idx="17">
                  <c:v>659.9</c:v>
                </c:pt>
                <c:pt idx="18">
                  <c:v>666.5</c:v>
                </c:pt>
                <c:pt idx="19">
                  <c:v>666.7</c:v>
                </c:pt>
                <c:pt idx="20">
                  <c:v>664.6</c:v>
                </c:pt>
                <c:pt idx="21">
                  <c:v>665.2</c:v>
                </c:pt>
                <c:pt idx="22">
                  <c:v>662.1</c:v>
                </c:pt>
                <c:pt idx="23">
                  <c:v>665.2</c:v>
                </c:pt>
                <c:pt idx="24">
                  <c:v>665.5</c:v>
                </c:pt>
                <c:pt idx="25">
                  <c:v>669.5</c:v>
                </c:pt>
                <c:pt idx="26">
                  <c:v>667.5</c:v>
                </c:pt>
                <c:pt idx="27">
                  <c:v>662.2</c:v>
                </c:pt>
                <c:pt idx="28">
                  <c:v>664.4</c:v>
                </c:pt>
                <c:pt idx="29">
                  <c:v>666.5</c:v>
                </c:pt>
                <c:pt idx="30">
                  <c:v>666.3</c:v>
                </c:pt>
                <c:pt idx="31">
                  <c:v>664.2</c:v>
                </c:pt>
                <c:pt idx="32">
                  <c:v>665.7</c:v>
                </c:pt>
                <c:pt idx="33">
                  <c:v>668.1</c:v>
                </c:pt>
                <c:pt idx="34">
                  <c:v>669.9</c:v>
                </c:pt>
                <c:pt idx="35">
                  <c:v>670.3</c:v>
                </c:pt>
                <c:pt idx="36">
                  <c:v>669.6</c:v>
                </c:pt>
                <c:pt idx="37">
                  <c:v>668.3</c:v>
                </c:pt>
                <c:pt idx="38">
                  <c:v>668.2</c:v>
                </c:pt>
                <c:pt idx="39">
                  <c:v>669</c:v>
                </c:pt>
                <c:pt idx="40">
                  <c:v>667</c:v>
                </c:pt>
                <c:pt idx="41">
                  <c:v>664.2</c:v>
                </c:pt>
                <c:pt idx="42">
                  <c:v>663.3</c:v>
                </c:pt>
                <c:pt idx="43">
                  <c:v>661.8</c:v>
                </c:pt>
                <c:pt idx="44">
                  <c:v>664.3</c:v>
                </c:pt>
                <c:pt idx="45">
                  <c:v>660.8</c:v>
                </c:pt>
                <c:pt idx="46">
                  <c:v>657.5</c:v>
                </c:pt>
                <c:pt idx="47">
                  <c:v>660.7</c:v>
                </c:pt>
                <c:pt idx="48">
                  <c:v>661.7</c:v>
                </c:pt>
                <c:pt idx="49">
                  <c:v>665.8</c:v>
                </c:pt>
                <c:pt idx="50">
                  <c:v>664</c:v>
                </c:pt>
                <c:pt idx="51">
                  <c:v>666.1</c:v>
                </c:pt>
                <c:pt idx="52">
                  <c:v>663.6</c:v>
                </c:pt>
                <c:pt idx="53">
                  <c:v>678.7</c:v>
                </c:pt>
                <c:pt idx="54">
                  <c:v>672.4</c:v>
                </c:pt>
                <c:pt idx="55">
                  <c:v>667.8</c:v>
                </c:pt>
                <c:pt idx="56">
                  <c:v>666.6</c:v>
                </c:pt>
                <c:pt idx="57">
                  <c:v>666.2</c:v>
                </c:pt>
                <c:pt idx="58">
                  <c:v>668.1</c:v>
                </c:pt>
                <c:pt idx="59">
                  <c:v>667</c:v>
                </c:pt>
                <c:pt idx="60">
                  <c:v>662.3</c:v>
                </c:pt>
                <c:pt idx="61">
                  <c:v>661.5</c:v>
                </c:pt>
                <c:pt idx="62">
                  <c:v>664.5</c:v>
                </c:pt>
                <c:pt idx="63">
                  <c:v>664.3</c:v>
                </c:pt>
                <c:pt idx="64">
                  <c:v>663.6</c:v>
                </c:pt>
                <c:pt idx="65">
                  <c:v>658.2</c:v>
                </c:pt>
                <c:pt idx="66">
                  <c:v>658.9</c:v>
                </c:pt>
                <c:pt idx="67">
                  <c:v>661</c:v>
                </c:pt>
                <c:pt idx="68">
                  <c:v>665.8</c:v>
                </c:pt>
                <c:pt idx="69">
                  <c:v>663.2</c:v>
                </c:pt>
                <c:pt idx="70">
                  <c:v>661.8</c:v>
                </c:pt>
                <c:pt idx="71">
                  <c:v>663.5</c:v>
                </c:pt>
                <c:pt idx="72">
                  <c:v>665.6</c:v>
                </c:pt>
                <c:pt idx="73">
                  <c:v>662.7</c:v>
                </c:pt>
                <c:pt idx="74">
                  <c:v>660.6</c:v>
                </c:pt>
                <c:pt idx="75">
                  <c:v>665.3</c:v>
                </c:pt>
                <c:pt idx="76">
                  <c:v>669.2</c:v>
                </c:pt>
                <c:pt idx="77">
                  <c:v>667.3</c:v>
                </c:pt>
                <c:pt idx="78">
                  <c:v>662.9</c:v>
                </c:pt>
                <c:pt idx="79">
                  <c:v>660.7</c:v>
                </c:pt>
                <c:pt idx="80">
                  <c:v>660.1</c:v>
                </c:pt>
                <c:pt idx="81">
                  <c:v>660.2</c:v>
                </c:pt>
                <c:pt idx="82">
                  <c:v>663.8</c:v>
                </c:pt>
                <c:pt idx="83">
                  <c:v>675.4</c:v>
                </c:pt>
                <c:pt idx="84">
                  <c:v>672.6</c:v>
                </c:pt>
                <c:pt idx="85">
                  <c:v>661.8</c:v>
                </c:pt>
                <c:pt idx="86">
                  <c:v>665</c:v>
                </c:pt>
                <c:pt idx="87">
                  <c:v>664.8</c:v>
                </c:pt>
                <c:pt idx="88">
                  <c:v>665.7</c:v>
                </c:pt>
                <c:pt idx="89">
                  <c:v>664.6</c:v>
                </c:pt>
                <c:pt idx="90">
                  <c:v>664.8</c:v>
                </c:pt>
                <c:pt idx="91">
                  <c:v>666.7</c:v>
                </c:pt>
                <c:pt idx="92">
                  <c:v>664.5</c:v>
                </c:pt>
                <c:pt idx="93">
                  <c:v>659.6</c:v>
                </c:pt>
                <c:pt idx="94">
                  <c:v>661.2</c:v>
                </c:pt>
                <c:pt idx="95">
                  <c:v>658.7</c:v>
                </c:pt>
                <c:pt idx="96">
                  <c:v>657</c:v>
                </c:pt>
                <c:pt idx="97">
                  <c:v>663.5</c:v>
                </c:pt>
                <c:pt idx="98">
                  <c:v>669.8</c:v>
                </c:pt>
                <c:pt idx="99">
                  <c:v>670</c:v>
                </c:pt>
                <c:pt idx="100">
                  <c:v>665.9</c:v>
                </c:pt>
                <c:pt idx="101">
                  <c:v>667.6</c:v>
                </c:pt>
                <c:pt idx="102">
                  <c:v>669.2</c:v>
                </c:pt>
                <c:pt idx="103">
                  <c:v>667.9</c:v>
                </c:pt>
                <c:pt idx="104">
                  <c:v>664.7</c:v>
                </c:pt>
                <c:pt idx="105">
                  <c:v>661.2</c:v>
                </c:pt>
                <c:pt idx="106">
                  <c:v>666</c:v>
                </c:pt>
                <c:pt idx="107">
                  <c:v>669.2</c:v>
                </c:pt>
                <c:pt idx="108">
                  <c:v>668</c:v>
                </c:pt>
                <c:pt idx="109">
                  <c:v>665.8</c:v>
                </c:pt>
                <c:pt idx="110">
                  <c:v>661.9</c:v>
                </c:pt>
                <c:pt idx="111">
                  <c:v>662</c:v>
                </c:pt>
                <c:pt idx="112">
                  <c:v>660.9</c:v>
                </c:pt>
                <c:pt idx="113">
                  <c:v>664.7</c:v>
                </c:pt>
                <c:pt idx="114">
                  <c:v>664.9</c:v>
                </c:pt>
                <c:pt idx="115">
                  <c:v>664.6</c:v>
                </c:pt>
                <c:pt idx="116">
                  <c:v>665.7</c:v>
                </c:pt>
                <c:pt idx="117">
                  <c:v>664.9</c:v>
                </c:pt>
                <c:pt idx="118">
                  <c:v>664.6</c:v>
                </c:pt>
                <c:pt idx="119">
                  <c:v>662.8</c:v>
                </c:pt>
                <c:pt idx="120">
                  <c:v>665</c:v>
                </c:pt>
                <c:pt idx="121">
                  <c:v>662.6</c:v>
                </c:pt>
                <c:pt idx="122">
                  <c:v>658.3</c:v>
                </c:pt>
                <c:pt idx="123">
                  <c:v>665.9</c:v>
                </c:pt>
                <c:pt idx="124">
                  <c:v>668.1</c:v>
                </c:pt>
                <c:pt idx="125">
                  <c:v>663.5</c:v>
                </c:pt>
                <c:pt idx="126">
                  <c:v>664.8</c:v>
                </c:pt>
                <c:pt idx="127">
                  <c:v>667.2</c:v>
                </c:pt>
                <c:pt idx="128">
                  <c:v>667.1</c:v>
                </c:pt>
                <c:pt idx="129">
                  <c:v>666.9</c:v>
                </c:pt>
                <c:pt idx="130">
                  <c:v>665.9</c:v>
                </c:pt>
                <c:pt idx="131">
                  <c:v>666.6</c:v>
                </c:pt>
                <c:pt idx="132">
                  <c:v>665.2</c:v>
                </c:pt>
                <c:pt idx="133">
                  <c:v>662.6</c:v>
                </c:pt>
                <c:pt idx="134">
                  <c:v>662.4</c:v>
                </c:pt>
                <c:pt idx="135">
                  <c:v>667.5</c:v>
                </c:pt>
                <c:pt idx="136">
                  <c:v>666.1</c:v>
                </c:pt>
                <c:pt idx="137">
                  <c:v>667.2</c:v>
                </c:pt>
                <c:pt idx="138">
                  <c:v>666.5</c:v>
                </c:pt>
                <c:pt idx="139">
                  <c:v>665.7</c:v>
                </c:pt>
                <c:pt idx="140">
                  <c:v>665.4</c:v>
                </c:pt>
                <c:pt idx="141">
                  <c:v>666.5</c:v>
                </c:pt>
                <c:pt idx="142">
                  <c:v>669.7</c:v>
                </c:pt>
                <c:pt idx="143">
                  <c:v>670.2</c:v>
                </c:pt>
                <c:pt idx="144">
                  <c:v>670.2</c:v>
                </c:pt>
                <c:pt idx="145">
                  <c:v>669.5</c:v>
                </c:pt>
                <c:pt idx="146">
                  <c:v>666.7</c:v>
                </c:pt>
                <c:pt idx="147">
                  <c:v>664.5</c:v>
                </c:pt>
                <c:pt idx="148">
                  <c:v>663.5</c:v>
                </c:pt>
                <c:pt idx="149">
                  <c:v>664.3</c:v>
                </c:pt>
                <c:pt idx="150">
                  <c:v>664.7</c:v>
                </c:pt>
                <c:pt idx="151">
                  <c:v>664.8</c:v>
                </c:pt>
                <c:pt idx="152">
                  <c:v>663.2</c:v>
                </c:pt>
                <c:pt idx="153">
                  <c:v>662.4</c:v>
                </c:pt>
                <c:pt idx="154">
                  <c:v>662.1</c:v>
                </c:pt>
                <c:pt idx="155">
                  <c:v>665.6</c:v>
                </c:pt>
                <c:pt idx="156">
                  <c:v>667.7</c:v>
                </c:pt>
                <c:pt idx="157">
                  <c:v>664.6</c:v>
                </c:pt>
                <c:pt idx="158">
                  <c:v>660.8</c:v>
                </c:pt>
                <c:pt idx="159">
                  <c:v>661.3</c:v>
                </c:pt>
                <c:pt idx="160">
                  <c:v>662.3</c:v>
                </c:pt>
                <c:pt idx="161">
                  <c:v>661.8</c:v>
                </c:pt>
                <c:pt idx="162">
                  <c:v>662.2</c:v>
                </c:pt>
                <c:pt idx="163">
                  <c:v>661</c:v>
                </c:pt>
                <c:pt idx="164">
                  <c:v>662.4</c:v>
                </c:pt>
                <c:pt idx="165">
                  <c:v>663.1</c:v>
                </c:pt>
                <c:pt idx="166">
                  <c:v>662</c:v>
                </c:pt>
                <c:pt idx="167">
                  <c:v>661</c:v>
                </c:pt>
                <c:pt idx="168">
                  <c:v>664.6</c:v>
                </c:pt>
                <c:pt idx="169">
                  <c:v>665.7</c:v>
                </c:pt>
                <c:pt idx="170">
                  <c:v>665.9</c:v>
                </c:pt>
                <c:pt idx="171">
                  <c:v>665.6</c:v>
                </c:pt>
                <c:pt idx="172">
                  <c:v>664.1</c:v>
                </c:pt>
                <c:pt idx="173">
                  <c:v>660.6</c:v>
                </c:pt>
                <c:pt idx="174">
                  <c:v>661</c:v>
                </c:pt>
                <c:pt idx="175">
                  <c:v>660</c:v>
                </c:pt>
                <c:pt idx="176">
                  <c:v>660.2</c:v>
                </c:pt>
                <c:pt idx="177">
                  <c:v>662.7</c:v>
                </c:pt>
                <c:pt idx="178">
                  <c:v>663.9</c:v>
                </c:pt>
                <c:pt idx="179">
                  <c:v>666.6</c:v>
                </c:pt>
                <c:pt idx="180">
                  <c:v>664.9</c:v>
                </c:pt>
                <c:pt idx="181">
                  <c:v>664.5</c:v>
                </c:pt>
                <c:pt idx="182">
                  <c:v>664.8</c:v>
                </c:pt>
                <c:pt idx="183">
                  <c:v>666.3</c:v>
                </c:pt>
                <c:pt idx="184">
                  <c:v>664.3</c:v>
                </c:pt>
                <c:pt idx="185">
                  <c:v>661.7</c:v>
                </c:pt>
                <c:pt idx="186">
                  <c:v>660.5</c:v>
                </c:pt>
                <c:pt idx="187">
                  <c:v>662.2</c:v>
                </c:pt>
                <c:pt idx="188">
                  <c:v>662.4</c:v>
                </c:pt>
                <c:pt idx="189">
                  <c:v>660.1</c:v>
                </c:pt>
                <c:pt idx="190">
                  <c:v>659.5</c:v>
                </c:pt>
                <c:pt idx="191">
                  <c:v>662.4</c:v>
                </c:pt>
                <c:pt idx="192">
                  <c:v>665.7</c:v>
                </c:pt>
                <c:pt idx="193">
                  <c:v>665.2</c:v>
                </c:pt>
                <c:pt idx="194">
                  <c:v>665.2</c:v>
                </c:pt>
                <c:pt idx="195">
                  <c:v>666.7</c:v>
                </c:pt>
                <c:pt idx="196">
                  <c:v>663.6</c:v>
                </c:pt>
                <c:pt idx="197">
                  <c:v>662.9</c:v>
                </c:pt>
                <c:pt idx="198">
                  <c:v>664.7</c:v>
                </c:pt>
                <c:pt idx="199">
                  <c:v>661.3</c:v>
                </c:pt>
                <c:pt idx="200">
                  <c:v>661.2</c:v>
                </c:pt>
                <c:pt idx="201">
                  <c:v>662.7</c:v>
                </c:pt>
                <c:pt idx="202">
                  <c:v>664.4</c:v>
                </c:pt>
                <c:pt idx="203">
                  <c:v>662.1</c:v>
                </c:pt>
                <c:pt idx="204">
                  <c:v>659.9</c:v>
                </c:pt>
                <c:pt idx="205">
                  <c:v>661.7</c:v>
                </c:pt>
                <c:pt idx="206">
                  <c:v>661.4</c:v>
                </c:pt>
                <c:pt idx="207">
                  <c:v>661.2</c:v>
                </c:pt>
                <c:pt idx="208">
                  <c:v>660.9</c:v>
                </c:pt>
                <c:pt idx="209">
                  <c:v>662.8</c:v>
                </c:pt>
                <c:pt idx="210">
                  <c:v>664.9</c:v>
                </c:pt>
                <c:pt idx="211">
                  <c:v>665.8</c:v>
                </c:pt>
                <c:pt idx="212">
                  <c:v>666</c:v>
                </c:pt>
                <c:pt idx="213">
                  <c:v>664.8</c:v>
                </c:pt>
                <c:pt idx="214">
                  <c:v>665.3</c:v>
                </c:pt>
                <c:pt idx="215">
                  <c:v>666.1</c:v>
                </c:pt>
                <c:pt idx="216">
                  <c:v>665.2</c:v>
                </c:pt>
                <c:pt idx="217">
                  <c:v>663.6</c:v>
                </c:pt>
                <c:pt idx="218">
                  <c:v>664.4</c:v>
                </c:pt>
                <c:pt idx="219">
                  <c:v>666.2</c:v>
                </c:pt>
                <c:pt idx="220">
                  <c:v>667.3</c:v>
                </c:pt>
                <c:pt idx="221">
                  <c:v>667.9</c:v>
                </c:pt>
                <c:pt idx="222">
                  <c:v>664.6</c:v>
                </c:pt>
                <c:pt idx="223">
                  <c:v>664.6</c:v>
                </c:pt>
                <c:pt idx="224">
                  <c:v>666.3</c:v>
                </c:pt>
                <c:pt idx="225">
                  <c:v>666.8</c:v>
                </c:pt>
                <c:pt idx="226">
                  <c:v>665.9</c:v>
                </c:pt>
                <c:pt idx="227">
                  <c:v>665</c:v>
                </c:pt>
                <c:pt idx="228">
                  <c:v>664.6</c:v>
                </c:pt>
                <c:pt idx="229">
                  <c:v>667.7</c:v>
                </c:pt>
                <c:pt idx="230">
                  <c:v>669.6</c:v>
                </c:pt>
                <c:pt idx="231">
                  <c:v>666.3</c:v>
                </c:pt>
                <c:pt idx="232">
                  <c:v>664</c:v>
                </c:pt>
                <c:pt idx="233">
                  <c:v>665.1</c:v>
                </c:pt>
                <c:pt idx="234">
                  <c:v>668.3</c:v>
                </c:pt>
                <c:pt idx="235">
                  <c:v>665.9</c:v>
                </c:pt>
                <c:pt idx="236">
                  <c:v>666.5</c:v>
                </c:pt>
                <c:pt idx="237">
                  <c:v>667</c:v>
                </c:pt>
                <c:pt idx="238">
                  <c:v>664.7</c:v>
                </c:pt>
                <c:pt idx="239">
                  <c:v>663</c:v>
                </c:pt>
                <c:pt idx="240">
                  <c:v>664.4</c:v>
                </c:pt>
                <c:pt idx="241">
                  <c:v>666</c:v>
                </c:pt>
                <c:pt idx="242">
                  <c:v>663.5</c:v>
                </c:pt>
                <c:pt idx="243">
                  <c:v>662.4</c:v>
                </c:pt>
                <c:pt idx="244">
                  <c:v>660.3</c:v>
                </c:pt>
                <c:pt idx="245">
                  <c:v>661.4</c:v>
                </c:pt>
                <c:pt idx="246">
                  <c:v>663.1</c:v>
                </c:pt>
                <c:pt idx="247">
                  <c:v>665.2</c:v>
                </c:pt>
                <c:pt idx="248">
                  <c:v>668</c:v>
                </c:pt>
                <c:pt idx="249">
                  <c:v>669</c:v>
                </c:pt>
                <c:pt idx="250">
                  <c:v>667.7</c:v>
                </c:pt>
                <c:pt idx="251">
                  <c:v>667.5</c:v>
                </c:pt>
                <c:pt idx="252">
                  <c:v>668.2</c:v>
                </c:pt>
                <c:pt idx="253">
                  <c:v>666.4</c:v>
                </c:pt>
                <c:pt idx="254">
                  <c:v>663.8</c:v>
                </c:pt>
                <c:pt idx="255">
                  <c:v>666.9</c:v>
                </c:pt>
                <c:pt idx="256">
                  <c:v>668.6</c:v>
                </c:pt>
                <c:pt idx="257">
                  <c:v>668.6</c:v>
                </c:pt>
                <c:pt idx="258">
                  <c:v>668.4</c:v>
                </c:pt>
                <c:pt idx="259">
                  <c:v>665</c:v>
                </c:pt>
                <c:pt idx="260">
                  <c:v>664.3</c:v>
                </c:pt>
                <c:pt idx="261">
                  <c:v>665.5</c:v>
                </c:pt>
                <c:pt idx="262">
                  <c:v>661.3</c:v>
                </c:pt>
                <c:pt idx="263">
                  <c:v>660.8</c:v>
                </c:pt>
                <c:pt idx="264">
                  <c:v>660.4</c:v>
                </c:pt>
                <c:pt idx="265">
                  <c:v>662.9</c:v>
                </c:pt>
                <c:pt idx="266">
                  <c:v>667.3</c:v>
                </c:pt>
                <c:pt idx="267">
                  <c:v>665.3</c:v>
                </c:pt>
                <c:pt idx="268">
                  <c:v>662.9</c:v>
                </c:pt>
                <c:pt idx="269">
                  <c:v>664.6</c:v>
                </c:pt>
                <c:pt idx="270">
                  <c:v>666.6</c:v>
                </c:pt>
                <c:pt idx="271">
                  <c:v>667.6</c:v>
                </c:pt>
                <c:pt idx="272">
                  <c:v>670.4</c:v>
                </c:pt>
                <c:pt idx="273">
                  <c:v>669.1</c:v>
                </c:pt>
                <c:pt idx="274">
                  <c:v>667.9</c:v>
                </c:pt>
                <c:pt idx="275">
                  <c:v>666.5</c:v>
                </c:pt>
                <c:pt idx="276">
                  <c:v>664.1</c:v>
                </c:pt>
                <c:pt idx="277">
                  <c:v>665.3</c:v>
                </c:pt>
                <c:pt idx="278">
                  <c:v>665.6</c:v>
                </c:pt>
                <c:pt idx="279">
                  <c:v>665.5</c:v>
                </c:pt>
                <c:pt idx="280">
                  <c:v>667.6</c:v>
                </c:pt>
                <c:pt idx="281">
                  <c:v>669.7</c:v>
                </c:pt>
                <c:pt idx="282">
                  <c:v>671</c:v>
                </c:pt>
                <c:pt idx="283">
                  <c:v>669.5</c:v>
                </c:pt>
                <c:pt idx="284">
                  <c:v>670.5</c:v>
                </c:pt>
                <c:pt idx="285">
                  <c:v>669.2</c:v>
                </c:pt>
                <c:pt idx="286">
                  <c:v>668.3</c:v>
                </c:pt>
                <c:pt idx="287">
                  <c:v>668.3</c:v>
                </c:pt>
                <c:pt idx="288">
                  <c:v>667.8</c:v>
                </c:pt>
                <c:pt idx="289">
                  <c:v>666.7</c:v>
                </c:pt>
                <c:pt idx="290">
                  <c:v>667</c:v>
                </c:pt>
                <c:pt idx="291">
                  <c:v>669.8</c:v>
                </c:pt>
                <c:pt idx="292">
                  <c:v>670.3</c:v>
                </c:pt>
                <c:pt idx="293">
                  <c:v>666.2</c:v>
                </c:pt>
                <c:pt idx="294">
                  <c:v>668.6</c:v>
                </c:pt>
                <c:pt idx="295">
                  <c:v>668.6</c:v>
                </c:pt>
                <c:pt idx="296">
                  <c:v>671.1</c:v>
                </c:pt>
                <c:pt idx="297">
                  <c:v>668.9</c:v>
                </c:pt>
                <c:pt idx="298">
                  <c:v>669.8</c:v>
                </c:pt>
                <c:pt idx="299">
                  <c:v>670.1</c:v>
                </c:pt>
                <c:pt idx="300">
                  <c:v>669.3</c:v>
                </c:pt>
                <c:pt idx="301">
                  <c:v>669.4</c:v>
                </c:pt>
                <c:pt idx="302">
                  <c:v>671.9</c:v>
                </c:pt>
                <c:pt idx="303">
                  <c:v>668.5</c:v>
                </c:pt>
                <c:pt idx="304">
                  <c:v>669</c:v>
                </c:pt>
                <c:pt idx="305">
                  <c:v>672.6</c:v>
                </c:pt>
                <c:pt idx="306">
                  <c:v>673</c:v>
                </c:pt>
                <c:pt idx="307">
                  <c:v>672.4</c:v>
                </c:pt>
                <c:pt idx="308">
                  <c:v>672.9</c:v>
                </c:pt>
                <c:pt idx="309">
                  <c:v>671.7</c:v>
                </c:pt>
                <c:pt idx="310">
                  <c:v>671.7</c:v>
                </c:pt>
                <c:pt idx="311">
                  <c:v>671.7</c:v>
                </c:pt>
                <c:pt idx="312">
                  <c:v>669.9</c:v>
                </c:pt>
                <c:pt idx="313">
                  <c:v>667</c:v>
                </c:pt>
                <c:pt idx="314">
                  <c:v>665</c:v>
                </c:pt>
                <c:pt idx="315">
                  <c:v>662.9</c:v>
                </c:pt>
                <c:pt idx="316">
                  <c:v>667.1</c:v>
                </c:pt>
                <c:pt idx="317">
                  <c:v>667</c:v>
                </c:pt>
                <c:pt idx="318">
                  <c:v>664.5</c:v>
                </c:pt>
                <c:pt idx="319">
                  <c:v>658.4</c:v>
                </c:pt>
                <c:pt idx="320">
                  <c:v>660.2</c:v>
                </c:pt>
                <c:pt idx="321">
                  <c:v>660.1</c:v>
                </c:pt>
                <c:pt idx="322">
                  <c:v>660.2</c:v>
                </c:pt>
                <c:pt idx="323">
                  <c:v>654.9</c:v>
                </c:pt>
                <c:pt idx="324">
                  <c:v>658.2</c:v>
                </c:pt>
                <c:pt idx="325">
                  <c:v>662.1</c:v>
                </c:pt>
                <c:pt idx="326">
                  <c:v>663.8</c:v>
                </c:pt>
                <c:pt idx="327">
                  <c:v>666.7</c:v>
                </c:pt>
                <c:pt idx="328">
                  <c:v>663.3</c:v>
                </c:pt>
                <c:pt idx="329">
                  <c:v>663</c:v>
                </c:pt>
                <c:pt idx="330">
                  <c:v>658.4</c:v>
                </c:pt>
                <c:pt idx="331">
                  <c:v>663.2</c:v>
                </c:pt>
                <c:pt idx="332">
                  <c:v>665.7</c:v>
                </c:pt>
                <c:pt idx="333">
                  <c:v>665.5</c:v>
                </c:pt>
                <c:pt idx="334">
                  <c:v>667.5</c:v>
                </c:pt>
                <c:pt idx="335">
                  <c:v>665.5</c:v>
                </c:pt>
                <c:pt idx="336">
                  <c:v>667.3</c:v>
                </c:pt>
                <c:pt idx="337">
                  <c:v>665.9</c:v>
                </c:pt>
                <c:pt idx="338">
                  <c:v>667.1</c:v>
                </c:pt>
                <c:pt idx="339">
                  <c:v>663.8</c:v>
                </c:pt>
                <c:pt idx="340">
                  <c:v>667</c:v>
                </c:pt>
                <c:pt idx="341">
                  <c:v>666.3</c:v>
                </c:pt>
                <c:pt idx="342">
                  <c:v>669.4</c:v>
                </c:pt>
                <c:pt idx="343">
                  <c:v>674</c:v>
                </c:pt>
                <c:pt idx="344">
                  <c:v>668.2</c:v>
                </c:pt>
                <c:pt idx="345">
                  <c:v>665.2</c:v>
                </c:pt>
                <c:pt idx="346">
                  <c:v>657</c:v>
                </c:pt>
                <c:pt idx="347">
                  <c:v>665.6</c:v>
                </c:pt>
                <c:pt idx="348">
                  <c:v>664.3</c:v>
                </c:pt>
                <c:pt idx="349">
                  <c:v>665.1</c:v>
                </c:pt>
                <c:pt idx="350">
                  <c:v>665</c:v>
                </c:pt>
                <c:pt idx="351">
                  <c:v>658.3</c:v>
                </c:pt>
                <c:pt idx="352">
                  <c:v>658.4</c:v>
                </c:pt>
                <c:pt idx="353">
                  <c:v>654.6</c:v>
                </c:pt>
                <c:pt idx="354">
                  <c:v>660</c:v>
                </c:pt>
                <c:pt idx="355">
                  <c:v>663.6</c:v>
                </c:pt>
                <c:pt idx="356">
                  <c:v>661.6</c:v>
                </c:pt>
                <c:pt idx="357">
                  <c:v>668.6</c:v>
                </c:pt>
                <c:pt idx="358">
                  <c:v>663.4</c:v>
                </c:pt>
                <c:pt idx="359">
                  <c:v>659.2</c:v>
                </c:pt>
                <c:pt idx="360">
                  <c:v>661.7</c:v>
                </c:pt>
                <c:pt idx="361">
                  <c:v>664</c:v>
                </c:pt>
                <c:pt idx="362">
                  <c:v>663.3</c:v>
                </c:pt>
                <c:pt idx="363">
                  <c:v>665.1</c:v>
                </c:pt>
                <c:pt idx="364">
                  <c:v>666.3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BELY_KLIUTSCH!$H$1099:$H$1463</c:f>
              <c:numCache>
                <c:formatCode>0.0_ ;\-0.0\ </c:formatCode>
                <c:ptCount val="365"/>
                <c:pt idx="0">
                  <c:v>668.8</c:v>
                </c:pt>
                <c:pt idx="1">
                  <c:v>668</c:v>
                </c:pt>
                <c:pt idx="2">
                  <c:v>666.1</c:v>
                </c:pt>
                <c:pt idx="3">
                  <c:v>668.3</c:v>
                </c:pt>
                <c:pt idx="4">
                  <c:v>672.1</c:v>
                </c:pt>
                <c:pt idx="5">
                  <c:v>666.4</c:v>
                </c:pt>
                <c:pt idx="6">
                  <c:v>663.4</c:v>
                </c:pt>
                <c:pt idx="7">
                  <c:v>663.3</c:v>
                </c:pt>
                <c:pt idx="8">
                  <c:v>665.1</c:v>
                </c:pt>
                <c:pt idx="9">
                  <c:v>667.9</c:v>
                </c:pt>
                <c:pt idx="10">
                  <c:v>669.2</c:v>
                </c:pt>
                <c:pt idx="11">
                  <c:v>667.1</c:v>
                </c:pt>
                <c:pt idx="12">
                  <c:v>667.6</c:v>
                </c:pt>
                <c:pt idx="13">
                  <c:v>665.1</c:v>
                </c:pt>
                <c:pt idx="14">
                  <c:v>659.6</c:v>
                </c:pt>
                <c:pt idx="15">
                  <c:v>663.3</c:v>
                </c:pt>
                <c:pt idx="16">
                  <c:v>661.7</c:v>
                </c:pt>
                <c:pt idx="17">
                  <c:v>660.8</c:v>
                </c:pt>
                <c:pt idx="18">
                  <c:v>666.5</c:v>
                </c:pt>
                <c:pt idx="19">
                  <c:v>664.9</c:v>
                </c:pt>
                <c:pt idx="20">
                  <c:v>664.9</c:v>
                </c:pt>
                <c:pt idx="21">
                  <c:v>663.6</c:v>
                </c:pt>
                <c:pt idx="22">
                  <c:v>660.7</c:v>
                </c:pt>
                <c:pt idx="23">
                  <c:v>665</c:v>
                </c:pt>
                <c:pt idx="24">
                  <c:v>665.4</c:v>
                </c:pt>
                <c:pt idx="25">
                  <c:v>669</c:v>
                </c:pt>
                <c:pt idx="26">
                  <c:v>665.8</c:v>
                </c:pt>
                <c:pt idx="27">
                  <c:v>661.1</c:v>
                </c:pt>
                <c:pt idx="28">
                  <c:v>664.9</c:v>
                </c:pt>
                <c:pt idx="29">
                  <c:v>665.7</c:v>
                </c:pt>
                <c:pt idx="30">
                  <c:v>665.8</c:v>
                </c:pt>
                <c:pt idx="31">
                  <c:v>663.6</c:v>
                </c:pt>
                <c:pt idx="32">
                  <c:v>666.2</c:v>
                </c:pt>
                <c:pt idx="33">
                  <c:v>669.3</c:v>
                </c:pt>
                <c:pt idx="34">
                  <c:v>669.8</c:v>
                </c:pt>
                <c:pt idx="35">
                  <c:v>669.2</c:v>
                </c:pt>
                <c:pt idx="36">
                  <c:v>668.6</c:v>
                </c:pt>
                <c:pt idx="37">
                  <c:v>667.3</c:v>
                </c:pt>
                <c:pt idx="38">
                  <c:v>668.4</c:v>
                </c:pt>
                <c:pt idx="39">
                  <c:v>668.5</c:v>
                </c:pt>
                <c:pt idx="40">
                  <c:v>666.2</c:v>
                </c:pt>
                <c:pt idx="41">
                  <c:v>663.2</c:v>
                </c:pt>
                <c:pt idx="42">
                  <c:v>664.3</c:v>
                </c:pt>
                <c:pt idx="43">
                  <c:v>662.3</c:v>
                </c:pt>
                <c:pt idx="44">
                  <c:v>663.7</c:v>
                </c:pt>
                <c:pt idx="45">
                  <c:v>659.2</c:v>
                </c:pt>
                <c:pt idx="46">
                  <c:v>658.7</c:v>
                </c:pt>
                <c:pt idx="47">
                  <c:v>659.3</c:v>
                </c:pt>
                <c:pt idx="48">
                  <c:v>664.7</c:v>
                </c:pt>
                <c:pt idx="49">
                  <c:v>664.3</c:v>
                </c:pt>
                <c:pt idx="50">
                  <c:v>664.6</c:v>
                </c:pt>
                <c:pt idx="51">
                  <c:v>663.3</c:v>
                </c:pt>
                <c:pt idx="52">
                  <c:v>665.3</c:v>
                </c:pt>
                <c:pt idx="53">
                  <c:v>678.7</c:v>
                </c:pt>
                <c:pt idx="54">
                  <c:v>670.5</c:v>
                </c:pt>
                <c:pt idx="55">
                  <c:v>667.8</c:v>
                </c:pt>
                <c:pt idx="56">
                  <c:v>664.9</c:v>
                </c:pt>
                <c:pt idx="57">
                  <c:v>666.3</c:v>
                </c:pt>
                <c:pt idx="58">
                  <c:v>666.4</c:v>
                </c:pt>
                <c:pt idx="59">
                  <c:v>666.5</c:v>
                </c:pt>
                <c:pt idx="60">
                  <c:v>660.5</c:v>
                </c:pt>
                <c:pt idx="61">
                  <c:v>662.4</c:v>
                </c:pt>
                <c:pt idx="62">
                  <c:v>663.9</c:v>
                </c:pt>
                <c:pt idx="63">
                  <c:v>663.6</c:v>
                </c:pt>
                <c:pt idx="64">
                  <c:v>662.2</c:v>
                </c:pt>
                <c:pt idx="65">
                  <c:v>657.4</c:v>
                </c:pt>
                <c:pt idx="66">
                  <c:v>659.6</c:v>
                </c:pt>
                <c:pt idx="67">
                  <c:v>661.9</c:v>
                </c:pt>
                <c:pt idx="68">
                  <c:v>665</c:v>
                </c:pt>
                <c:pt idx="69">
                  <c:v>662</c:v>
                </c:pt>
                <c:pt idx="70">
                  <c:v>661.4</c:v>
                </c:pt>
                <c:pt idx="71">
                  <c:v>664.4</c:v>
                </c:pt>
                <c:pt idx="72">
                  <c:v>664.9</c:v>
                </c:pt>
                <c:pt idx="73">
                  <c:v>661.6</c:v>
                </c:pt>
                <c:pt idx="74">
                  <c:v>660.7</c:v>
                </c:pt>
                <c:pt idx="75">
                  <c:v>666.4</c:v>
                </c:pt>
                <c:pt idx="76">
                  <c:v>669.6</c:v>
                </c:pt>
                <c:pt idx="77">
                  <c:v>666</c:v>
                </c:pt>
                <c:pt idx="78">
                  <c:v>661.5</c:v>
                </c:pt>
                <c:pt idx="79">
                  <c:v>660.2</c:v>
                </c:pt>
                <c:pt idx="80">
                  <c:v>659.7</c:v>
                </c:pt>
                <c:pt idx="81">
                  <c:v>660.5</c:v>
                </c:pt>
                <c:pt idx="82">
                  <c:v>665.7</c:v>
                </c:pt>
                <c:pt idx="83">
                  <c:v>678</c:v>
                </c:pt>
                <c:pt idx="84">
                  <c:v>669</c:v>
                </c:pt>
                <c:pt idx="85">
                  <c:v>663</c:v>
                </c:pt>
                <c:pt idx="86">
                  <c:v>665.8</c:v>
                </c:pt>
                <c:pt idx="87">
                  <c:v>664.8</c:v>
                </c:pt>
                <c:pt idx="88">
                  <c:v>666.9</c:v>
                </c:pt>
                <c:pt idx="89">
                  <c:v>663.8</c:v>
                </c:pt>
                <c:pt idx="90">
                  <c:v>665.4</c:v>
                </c:pt>
                <c:pt idx="91">
                  <c:v>666.4</c:v>
                </c:pt>
                <c:pt idx="92">
                  <c:v>663.2</c:v>
                </c:pt>
                <c:pt idx="93">
                  <c:v>660</c:v>
                </c:pt>
                <c:pt idx="94">
                  <c:v>661</c:v>
                </c:pt>
                <c:pt idx="95">
                  <c:v>658.5</c:v>
                </c:pt>
                <c:pt idx="96">
                  <c:v>657.9</c:v>
                </c:pt>
                <c:pt idx="97">
                  <c:v>664.6</c:v>
                </c:pt>
                <c:pt idx="98">
                  <c:v>670.3</c:v>
                </c:pt>
                <c:pt idx="99">
                  <c:v>668.2</c:v>
                </c:pt>
                <c:pt idx="100">
                  <c:v>665.6</c:v>
                </c:pt>
                <c:pt idx="101">
                  <c:v>668.5</c:v>
                </c:pt>
                <c:pt idx="102">
                  <c:v>667.5</c:v>
                </c:pt>
                <c:pt idx="103">
                  <c:v>667.2</c:v>
                </c:pt>
                <c:pt idx="104">
                  <c:v>662.7</c:v>
                </c:pt>
                <c:pt idx="105">
                  <c:v>662.4</c:v>
                </c:pt>
                <c:pt idx="106">
                  <c:v>668.5</c:v>
                </c:pt>
                <c:pt idx="107">
                  <c:v>670.1</c:v>
                </c:pt>
                <c:pt idx="108">
                  <c:v>668.3</c:v>
                </c:pt>
                <c:pt idx="109">
                  <c:v>664.2</c:v>
                </c:pt>
                <c:pt idx="110">
                  <c:v>660.5</c:v>
                </c:pt>
                <c:pt idx="111">
                  <c:v>661.5</c:v>
                </c:pt>
                <c:pt idx="112">
                  <c:v>661.5</c:v>
                </c:pt>
                <c:pt idx="113">
                  <c:v>665.1</c:v>
                </c:pt>
                <c:pt idx="114">
                  <c:v>663.5</c:v>
                </c:pt>
                <c:pt idx="115">
                  <c:v>663.8</c:v>
                </c:pt>
                <c:pt idx="116">
                  <c:v>665.4</c:v>
                </c:pt>
                <c:pt idx="117">
                  <c:v>665</c:v>
                </c:pt>
                <c:pt idx="118">
                  <c:v>664.1</c:v>
                </c:pt>
                <c:pt idx="119">
                  <c:v>662.3</c:v>
                </c:pt>
                <c:pt idx="120">
                  <c:v>665.1</c:v>
                </c:pt>
                <c:pt idx="121">
                  <c:v>662.3</c:v>
                </c:pt>
                <c:pt idx="122">
                  <c:v>660.8</c:v>
                </c:pt>
                <c:pt idx="123">
                  <c:v>667.5</c:v>
                </c:pt>
                <c:pt idx="124">
                  <c:v>666.9</c:v>
                </c:pt>
                <c:pt idx="125">
                  <c:v>664.1</c:v>
                </c:pt>
                <c:pt idx="126">
                  <c:v>664.8</c:v>
                </c:pt>
                <c:pt idx="127">
                  <c:v>667.2</c:v>
                </c:pt>
                <c:pt idx="128">
                  <c:v>666.6</c:v>
                </c:pt>
                <c:pt idx="129">
                  <c:v>666.5</c:v>
                </c:pt>
                <c:pt idx="130">
                  <c:v>665.9</c:v>
                </c:pt>
                <c:pt idx="131">
                  <c:v>666.6</c:v>
                </c:pt>
                <c:pt idx="132">
                  <c:v>664.2</c:v>
                </c:pt>
                <c:pt idx="133">
                  <c:v>661.6</c:v>
                </c:pt>
                <c:pt idx="134">
                  <c:v>664.4</c:v>
                </c:pt>
                <c:pt idx="135">
                  <c:v>661.7</c:v>
                </c:pt>
                <c:pt idx="136">
                  <c:v>665.7</c:v>
                </c:pt>
                <c:pt idx="137">
                  <c:v>667.2</c:v>
                </c:pt>
                <c:pt idx="138">
                  <c:v>664.8</c:v>
                </c:pt>
                <c:pt idx="139">
                  <c:v>664.5</c:v>
                </c:pt>
                <c:pt idx="140">
                  <c:v>664.9</c:v>
                </c:pt>
                <c:pt idx="141">
                  <c:v>665.9</c:v>
                </c:pt>
                <c:pt idx="142">
                  <c:v>670.3</c:v>
                </c:pt>
                <c:pt idx="143">
                  <c:v>669.7</c:v>
                </c:pt>
                <c:pt idx="144">
                  <c:v>669.8</c:v>
                </c:pt>
                <c:pt idx="145">
                  <c:v>668.4</c:v>
                </c:pt>
                <c:pt idx="146">
                  <c:v>665.3</c:v>
                </c:pt>
                <c:pt idx="147">
                  <c:v>664.7</c:v>
                </c:pt>
                <c:pt idx="148">
                  <c:v>663.4</c:v>
                </c:pt>
                <c:pt idx="149">
                  <c:v>664.5</c:v>
                </c:pt>
                <c:pt idx="150">
                  <c:v>664.9</c:v>
                </c:pt>
                <c:pt idx="151">
                  <c:v>663.5</c:v>
                </c:pt>
                <c:pt idx="152">
                  <c:v>662.8</c:v>
                </c:pt>
                <c:pt idx="153">
                  <c:v>662</c:v>
                </c:pt>
                <c:pt idx="154">
                  <c:v>662.2</c:v>
                </c:pt>
                <c:pt idx="155">
                  <c:v>665.4</c:v>
                </c:pt>
                <c:pt idx="156">
                  <c:v>667.5</c:v>
                </c:pt>
                <c:pt idx="157">
                  <c:v>661.5</c:v>
                </c:pt>
                <c:pt idx="158">
                  <c:v>660.5</c:v>
                </c:pt>
                <c:pt idx="159">
                  <c:v>661.6</c:v>
                </c:pt>
                <c:pt idx="160">
                  <c:v>661.5</c:v>
                </c:pt>
                <c:pt idx="161">
                  <c:v>661.9</c:v>
                </c:pt>
                <c:pt idx="162">
                  <c:v>662.2</c:v>
                </c:pt>
                <c:pt idx="163">
                  <c:v>659.5</c:v>
                </c:pt>
                <c:pt idx="164">
                  <c:v>662.7</c:v>
                </c:pt>
                <c:pt idx="165">
                  <c:v>662.5</c:v>
                </c:pt>
                <c:pt idx="166">
                  <c:v>661</c:v>
                </c:pt>
                <c:pt idx="167">
                  <c:v>662</c:v>
                </c:pt>
                <c:pt idx="168">
                  <c:v>665</c:v>
                </c:pt>
                <c:pt idx="169">
                  <c:v>665.1</c:v>
                </c:pt>
                <c:pt idx="170">
                  <c:v>665.6</c:v>
                </c:pt>
                <c:pt idx="171">
                  <c:v>665.1</c:v>
                </c:pt>
                <c:pt idx="172">
                  <c:v>662.2</c:v>
                </c:pt>
                <c:pt idx="173">
                  <c:v>659.4</c:v>
                </c:pt>
                <c:pt idx="174">
                  <c:v>661</c:v>
                </c:pt>
                <c:pt idx="175">
                  <c:v>659.7</c:v>
                </c:pt>
                <c:pt idx="176">
                  <c:v>660.8</c:v>
                </c:pt>
                <c:pt idx="177">
                  <c:v>662.4</c:v>
                </c:pt>
                <c:pt idx="178">
                  <c:v>664.4</c:v>
                </c:pt>
                <c:pt idx="179">
                  <c:v>666.3</c:v>
                </c:pt>
                <c:pt idx="180">
                  <c:v>664.6</c:v>
                </c:pt>
                <c:pt idx="181">
                  <c:v>664.8</c:v>
                </c:pt>
                <c:pt idx="182">
                  <c:v>665.3</c:v>
                </c:pt>
                <c:pt idx="183">
                  <c:v>665.6</c:v>
                </c:pt>
                <c:pt idx="184">
                  <c:v>663.6</c:v>
                </c:pt>
                <c:pt idx="185">
                  <c:v>661.2</c:v>
                </c:pt>
                <c:pt idx="186">
                  <c:v>660.6</c:v>
                </c:pt>
                <c:pt idx="187">
                  <c:v>662.6</c:v>
                </c:pt>
                <c:pt idx="188">
                  <c:v>661.6</c:v>
                </c:pt>
                <c:pt idx="189">
                  <c:v>658.8</c:v>
                </c:pt>
                <c:pt idx="190">
                  <c:v>659.3</c:v>
                </c:pt>
                <c:pt idx="191">
                  <c:v>663</c:v>
                </c:pt>
                <c:pt idx="192">
                  <c:v>664.4</c:v>
                </c:pt>
                <c:pt idx="193">
                  <c:v>664.4</c:v>
                </c:pt>
                <c:pt idx="194">
                  <c:v>665.1</c:v>
                </c:pt>
                <c:pt idx="195">
                  <c:v>666</c:v>
                </c:pt>
                <c:pt idx="196">
                  <c:v>662.7</c:v>
                </c:pt>
                <c:pt idx="197">
                  <c:v>662.5</c:v>
                </c:pt>
                <c:pt idx="198">
                  <c:v>662.8</c:v>
                </c:pt>
                <c:pt idx="199">
                  <c:v>660.2</c:v>
                </c:pt>
                <c:pt idx="200">
                  <c:v>660.3</c:v>
                </c:pt>
                <c:pt idx="201">
                  <c:v>662.9</c:v>
                </c:pt>
                <c:pt idx="202">
                  <c:v>663.2</c:v>
                </c:pt>
                <c:pt idx="203">
                  <c:v>660.9</c:v>
                </c:pt>
                <c:pt idx="204">
                  <c:v>659.4</c:v>
                </c:pt>
                <c:pt idx="205">
                  <c:v>661.2</c:v>
                </c:pt>
                <c:pt idx="206">
                  <c:v>661.1</c:v>
                </c:pt>
                <c:pt idx="207">
                  <c:v>660.7</c:v>
                </c:pt>
                <c:pt idx="208">
                  <c:v>659.8</c:v>
                </c:pt>
                <c:pt idx="209">
                  <c:v>662.3</c:v>
                </c:pt>
                <c:pt idx="210">
                  <c:v>664.6</c:v>
                </c:pt>
                <c:pt idx="211">
                  <c:v>665.2</c:v>
                </c:pt>
                <c:pt idx="212">
                  <c:v>664.8</c:v>
                </c:pt>
                <c:pt idx="213">
                  <c:v>664.2</c:v>
                </c:pt>
                <c:pt idx="214">
                  <c:v>665.6</c:v>
                </c:pt>
                <c:pt idx="215">
                  <c:v>665.8</c:v>
                </c:pt>
                <c:pt idx="216">
                  <c:v>664.5</c:v>
                </c:pt>
                <c:pt idx="217">
                  <c:v>663.5</c:v>
                </c:pt>
                <c:pt idx="218">
                  <c:v>664.6</c:v>
                </c:pt>
                <c:pt idx="219">
                  <c:v>666</c:v>
                </c:pt>
                <c:pt idx="220">
                  <c:v>667</c:v>
                </c:pt>
                <c:pt idx="221">
                  <c:v>666.6</c:v>
                </c:pt>
                <c:pt idx="222">
                  <c:v>663.5</c:v>
                </c:pt>
                <c:pt idx="223">
                  <c:v>664.3</c:v>
                </c:pt>
                <c:pt idx="224">
                  <c:v>666.2</c:v>
                </c:pt>
                <c:pt idx="225">
                  <c:v>666.1</c:v>
                </c:pt>
                <c:pt idx="226">
                  <c:v>665.1</c:v>
                </c:pt>
                <c:pt idx="227">
                  <c:v>663.1</c:v>
                </c:pt>
                <c:pt idx="228">
                  <c:v>665.3</c:v>
                </c:pt>
                <c:pt idx="229">
                  <c:v>668.1</c:v>
                </c:pt>
                <c:pt idx="230">
                  <c:v>668.7</c:v>
                </c:pt>
                <c:pt idx="231">
                  <c:v>664.8</c:v>
                </c:pt>
                <c:pt idx="232">
                  <c:v>663.4</c:v>
                </c:pt>
                <c:pt idx="233">
                  <c:v>665.4</c:v>
                </c:pt>
                <c:pt idx="234">
                  <c:v>667.5</c:v>
                </c:pt>
                <c:pt idx="235">
                  <c:v>665.4</c:v>
                </c:pt>
                <c:pt idx="236">
                  <c:v>665.2</c:v>
                </c:pt>
                <c:pt idx="237">
                  <c:v>665.8</c:v>
                </c:pt>
                <c:pt idx="238">
                  <c:v>663.6</c:v>
                </c:pt>
                <c:pt idx="239">
                  <c:v>663.1</c:v>
                </c:pt>
                <c:pt idx="240">
                  <c:v>663.4</c:v>
                </c:pt>
                <c:pt idx="241">
                  <c:v>665.7</c:v>
                </c:pt>
                <c:pt idx="242">
                  <c:v>662.2</c:v>
                </c:pt>
                <c:pt idx="243">
                  <c:v>661.5</c:v>
                </c:pt>
                <c:pt idx="244">
                  <c:v>659.8</c:v>
                </c:pt>
                <c:pt idx="245">
                  <c:v>661.7</c:v>
                </c:pt>
                <c:pt idx="246">
                  <c:v>663</c:v>
                </c:pt>
                <c:pt idx="247">
                  <c:v>665</c:v>
                </c:pt>
                <c:pt idx="248">
                  <c:v>667.8</c:v>
                </c:pt>
                <c:pt idx="249">
                  <c:v>668.4</c:v>
                </c:pt>
                <c:pt idx="250">
                  <c:v>666.5</c:v>
                </c:pt>
                <c:pt idx="251">
                  <c:v>667.3</c:v>
                </c:pt>
                <c:pt idx="252">
                  <c:v>666.8</c:v>
                </c:pt>
                <c:pt idx="253">
                  <c:v>664.9</c:v>
                </c:pt>
                <c:pt idx="254">
                  <c:v>662.8</c:v>
                </c:pt>
                <c:pt idx="255">
                  <c:v>667.2</c:v>
                </c:pt>
                <c:pt idx="256">
                  <c:v>668.5</c:v>
                </c:pt>
                <c:pt idx="257">
                  <c:v>667.6</c:v>
                </c:pt>
                <c:pt idx="258">
                  <c:v>665.8</c:v>
                </c:pt>
                <c:pt idx="259">
                  <c:v>664.1</c:v>
                </c:pt>
                <c:pt idx="260">
                  <c:v>665.7</c:v>
                </c:pt>
                <c:pt idx="261">
                  <c:v>664.1</c:v>
                </c:pt>
                <c:pt idx="262">
                  <c:v>658.5</c:v>
                </c:pt>
                <c:pt idx="263">
                  <c:v>659.5</c:v>
                </c:pt>
                <c:pt idx="264">
                  <c:v>659.5</c:v>
                </c:pt>
                <c:pt idx="265">
                  <c:v>663.8</c:v>
                </c:pt>
                <c:pt idx="266">
                  <c:v>666.8</c:v>
                </c:pt>
                <c:pt idx="267">
                  <c:v>663.5</c:v>
                </c:pt>
                <c:pt idx="268">
                  <c:v>661.9</c:v>
                </c:pt>
                <c:pt idx="269">
                  <c:v>664.6</c:v>
                </c:pt>
                <c:pt idx="270">
                  <c:v>666.8</c:v>
                </c:pt>
                <c:pt idx="271">
                  <c:v>668.1</c:v>
                </c:pt>
                <c:pt idx="272">
                  <c:v>671</c:v>
                </c:pt>
                <c:pt idx="273">
                  <c:v>667.9</c:v>
                </c:pt>
                <c:pt idx="274">
                  <c:v>666.8</c:v>
                </c:pt>
                <c:pt idx="275">
                  <c:v>664.9</c:v>
                </c:pt>
                <c:pt idx="276">
                  <c:v>663.5</c:v>
                </c:pt>
                <c:pt idx="277">
                  <c:v>665.6</c:v>
                </c:pt>
                <c:pt idx="278">
                  <c:v>665.7</c:v>
                </c:pt>
                <c:pt idx="279">
                  <c:v>666.2</c:v>
                </c:pt>
                <c:pt idx="280">
                  <c:v>667.3</c:v>
                </c:pt>
                <c:pt idx="281">
                  <c:v>668.8</c:v>
                </c:pt>
                <c:pt idx="282">
                  <c:v>669.8</c:v>
                </c:pt>
                <c:pt idx="283">
                  <c:v>668.6</c:v>
                </c:pt>
                <c:pt idx="284">
                  <c:v>669.9</c:v>
                </c:pt>
                <c:pt idx="285">
                  <c:v>667.6</c:v>
                </c:pt>
                <c:pt idx="286">
                  <c:v>668.4</c:v>
                </c:pt>
                <c:pt idx="287">
                  <c:v>667.3</c:v>
                </c:pt>
                <c:pt idx="288">
                  <c:v>667.3</c:v>
                </c:pt>
                <c:pt idx="289">
                  <c:v>665.3</c:v>
                </c:pt>
                <c:pt idx="290">
                  <c:v>666.3</c:v>
                </c:pt>
                <c:pt idx="291">
                  <c:v>670.1</c:v>
                </c:pt>
                <c:pt idx="292">
                  <c:v>668.8</c:v>
                </c:pt>
                <c:pt idx="293">
                  <c:v>665.3</c:v>
                </c:pt>
                <c:pt idx="294">
                  <c:v>667.8</c:v>
                </c:pt>
                <c:pt idx="295">
                  <c:v>669</c:v>
                </c:pt>
                <c:pt idx="296">
                  <c:v>670.7</c:v>
                </c:pt>
                <c:pt idx="297">
                  <c:v>668.8</c:v>
                </c:pt>
                <c:pt idx="298">
                  <c:v>670.2</c:v>
                </c:pt>
                <c:pt idx="299">
                  <c:v>669.3</c:v>
                </c:pt>
                <c:pt idx="300">
                  <c:v>668.9</c:v>
                </c:pt>
                <c:pt idx="301">
                  <c:v>670.1</c:v>
                </c:pt>
                <c:pt idx="302">
                  <c:v>671.6</c:v>
                </c:pt>
                <c:pt idx="303">
                  <c:v>666.9</c:v>
                </c:pt>
                <c:pt idx="304">
                  <c:v>669.5</c:v>
                </c:pt>
                <c:pt idx="305">
                  <c:v>669.2</c:v>
                </c:pt>
                <c:pt idx="306">
                  <c:v>672</c:v>
                </c:pt>
                <c:pt idx="307">
                  <c:v>671.7</c:v>
                </c:pt>
                <c:pt idx="308">
                  <c:v>671.7</c:v>
                </c:pt>
                <c:pt idx="309">
                  <c:v>670.9</c:v>
                </c:pt>
                <c:pt idx="310">
                  <c:v>672</c:v>
                </c:pt>
                <c:pt idx="311">
                  <c:v>670.3</c:v>
                </c:pt>
                <c:pt idx="312">
                  <c:v>668.9</c:v>
                </c:pt>
                <c:pt idx="313">
                  <c:v>666</c:v>
                </c:pt>
                <c:pt idx="314">
                  <c:v>663.4</c:v>
                </c:pt>
                <c:pt idx="315">
                  <c:v>664</c:v>
                </c:pt>
                <c:pt idx="316">
                  <c:v>667.4</c:v>
                </c:pt>
                <c:pt idx="317">
                  <c:v>666.5</c:v>
                </c:pt>
                <c:pt idx="318">
                  <c:v>663.7</c:v>
                </c:pt>
                <c:pt idx="319">
                  <c:v>657.7</c:v>
                </c:pt>
                <c:pt idx="320">
                  <c:v>660.4</c:v>
                </c:pt>
                <c:pt idx="321">
                  <c:v>659.3</c:v>
                </c:pt>
                <c:pt idx="322">
                  <c:v>658.8</c:v>
                </c:pt>
                <c:pt idx="323">
                  <c:v>653.9</c:v>
                </c:pt>
                <c:pt idx="324">
                  <c:v>659.8</c:v>
                </c:pt>
                <c:pt idx="325">
                  <c:v>662.4</c:v>
                </c:pt>
                <c:pt idx="326">
                  <c:v>664.2</c:v>
                </c:pt>
                <c:pt idx="327">
                  <c:v>666.3</c:v>
                </c:pt>
                <c:pt idx="328">
                  <c:v>661.1</c:v>
                </c:pt>
                <c:pt idx="329">
                  <c:v>661.9</c:v>
                </c:pt>
                <c:pt idx="330">
                  <c:v>658</c:v>
                </c:pt>
                <c:pt idx="331">
                  <c:v>662.1</c:v>
                </c:pt>
                <c:pt idx="332">
                  <c:v>665.9</c:v>
                </c:pt>
                <c:pt idx="333">
                  <c:v>665.8</c:v>
                </c:pt>
                <c:pt idx="334">
                  <c:v>667.9</c:v>
                </c:pt>
                <c:pt idx="335">
                  <c:v>665</c:v>
                </c:pt>
                <c:pt idx="336">
                  <c:v>667.4</c:v>
                </c:pt>
                <c:pt idx="337">
                  <c:v>664</c:v>
                </c:pt>
                <c:pt idx="338">
                  <c:v>665.6</c:v>
                </c:pt>
                <c:pt idx="339">
                  <c:v>664.6</c:v>
                </c:pt>
                <c:pt idx="340">
                  <c:v>666.5</c:v>
                </c:pt>
                <c:pt idx="341">
                  <c:v>666.1</c:v>
                </c:pt>
                <c:pt idx="342">
                  <c:v>670.6</c:v>
                </c:pt>
                <c:pt idx="343">
                  <c:v>672.5</c:v>
                </c:pt>
                <c:pt idx="344">
                  <c:v>666.8</c:v>
                </c:pt>
                <c:pt idx="345">
                  <c:v>665.4</c:v>
                </c:pt>
                <c:pt idx="346">
                  <c:v>660.4</c:v>
                </c:pt>
                <c:pt idx="347">
                  <c:v>665.7</c:v>
                </c:pt>
                <c:pt idx="348">
                  <c:v>664.5</c:v>
                </c:pt>
                <c:pt idx="349">
                  <c:v>665.4</c:v>
                </c:pt>
                <c:pt idx="350">
                  <c:v>662.7</c:v>
                </c:pt>
                <c:pt idx="351">
                  <c:v>657.8</c:v>
                </c:pt>
                <c:pt idx="352">
                  <c:v>658.1</c:v>
                </c:pt>
                <c:pt idx="353">
                  <c:v>653.9</c:v>
                </c:pt>
                <c:pt idx="354">
                  <c:v>662.1</c:v>
                </c:pt>
                <c:pt idx="355">
                  <c:v>661.5</c:v>
                </c:pt>
                <c:pt idx="356">
                  <c:v>662.7</c:v>
                </c:pt>
                <c:pt idx="357">
                  <c:v>667.3</c:v>
                </c:pt>
                <c:pt idx="358">
                  <c:v>661.6</c:v>
                </c:pt>
                <c:pt idx="359">
                  <c:v>658.1</c:v>
                </c:pt>
                <c:pt idx="360">
                  <c:v>661.6</c:v>
                </c:pt>
                <c:pt idx="361">
                  <c:v>664.2</c:v>
                </c:pt>
                <c:pt idx="362">
                  <c:v>663.1</c:v>
                </c:pt>
                <c:pt idx="363">
                  <c:v>666</c:v>
                </c:pt>
                <c:pt idx="364">
                  <c:v>664.9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BELY_KLIUTSCH!$I$1099:$I$1463</c:f>
              <c:numCache>
                <c:formatCode>0.0_ ;\-0.0\ </c:formatCode>
                <c:ptCount val="365"/>
                <c:pt idx="0">
                  <c:v>669.7</c:v>
                </c:pt>
                <c:pt idx="1">
                  <c:v>668.4</c:v>
                </c:pt>
                <c:pt idx="2">
                  <c:v>667.4</c:v>
                </c:pt>
                <c:pt idx="3">
                  <c:v>671.1</c:v>
                </c:pt>
                <c:pt idx="4">
                  <c:v>671.7</c:v>
                </c:pt>
                <c:pt idx="5">
                  <c:v>664.5</c:v>
                </c:pt>
                <c:pt idx="6">
                  <c:v>663.9</c:v>
                </c:pt>
                <c:pt idx="7">
                  <c:v>664.1</c:v>
                </c:pt>
                <c:pt idx="8">
                  <c:v>667.1</c:v>
                </c:pt>
                <c:pt idx="9">
                  <c:v>669.4</c:v>
                </c:pt>
                <c:pt idx="10">
                  <c:v>669.6</c:v>
                </c:pt>
                <c:pt idx="11">
                  <c:v>668.3</c:v>
                </c:pt>
                <c:pt idx="12">
                  <c:v>667.4</c:v>
                </c:pt>
                <c:pt idx="13">
                  <c:v>665.2</c:v>
                </c:pt>
                <c:pt idx="14">
                  <c:v>661.2</c:v>
                </c:pt>
                <c:pt idx="15">
                  <c:v>663.5</c:v>
                </c:pt>
                <c:pt idx="16">
                  <c:v>661.9</c:v>
                </c:pt>
                <c:pt idx="17">
                  <c:v>664.2</c:v>
                </c:pt>
                <c:pt idx="18">
                  <c:v>667.7</c:v>
                </c:pt>
                <c:pt idx="19">
                  <c:v>664.7</c:v>
                </c:pt>
                <c:pt idx="20">
                  <c:v>664.6</c:v>
                </c:pt>
                <c:pt idx="21">
                  <c:v>663.8</c:v>
                </c:pt>
                <c:pt idx="22">
                  <c:v>663.2</c:v>
                </c:pt>
                <c:pt idx="23">
                  <c:v>666.3</c:v>
                </c:pt>
                <c:pt idx="24">
                  <c:v>667.9</c:v>
                </c:pt>
                <c:pt idx="25">
                  <c:v>670</c:v>
                </c:pt>
                <c:pt idx="26">
                  <c:v>664.2</c:v>
                </c:pt>
                <c:pt idx="27">
                  <c:v>663.5</c:v>
                </c:pt>
                <c:pt idx="28">
                  <c:v>666.4</c:v>
                </c:pt>
                <c:pt idx="29">
                  <c:v>667.5</c:v>
                </c:pt>
                <c:pt idx="30">
                  <c:v>666.3</c:v>
                </c:pt>
                <c:pt idx="31">
                  <c:v>664.4</c:v>
                </c:pt>
                <c:pt idx="32">
                  <c:v>668.1</c:v>
                </c:pt>
                <c:pt idx="33">
                  <c:v>669</c:v>
                </c:pt>
                <c:pt idx="34">
                  <c:v>672.5</c:v>
                </c:pt>
                <c:pt idx="35">
                  <c:v>669.6</c:v>
                </c:pt>
                <c:pt idx="36">
                  <c:v>668.3</c:v>
                </c:pt>
                <c:pt idx="37">
                  <c:v>667.5</c:v>
                </c:pt>
                <c:pt idx="38">
                  <c:v>669</c:v>
                </c:pt>
                <c:pt idx="39">
                  <c:v>668.4</c:v>
                </c:pt>
                <c:pt idx="40">
                  <c:v>665.8</c:v>
                </c:pt>
                <c:pt idx="41">
                  <c:v>662.3</c:v>
                </c:pt>
                <c:pt idx="42">
                  <c:v>663.7</c:v>
                </c:pt>
                <c:pt idx="43">
                  <c:v>663.4</c:v>
                </c:pt>
                <c:pt idx="44">
                  <c:v>663.6</c:v>
                </c:pt>
                <c:pt idx="45">
                  <c:v>656.7</c:v>
                </c:pt>
                <c:pt idx="46">
                  <c:v>661.1</c:v>
                </c:pt>
                <c:pt idx="47">
                  <c:v>659.5</c:v>
                </c:pt>
                <c:pt idx="48">
                  <c:v>665.3</c:v>
                </c:pt>
                <c:pt idx="49">
                  <c:v>664.9</c:v>
                </c:pt>
                <c:pt idx="50">
                  <c:v>667.6</c:v>
                </c:pt>
                <c:pt idx="51">
                  <c:v>662.7</c:v>
                </c:pt>
                <c:pt idx="52">
                  <c:v>671.9</c:v>
                </c:pt>
                <c:pt idx="53">
                  <c:v>676.3</c:v>
                </c:pt>
                <c:pt idx="54">
                  <c:v>669.1</c:v>
                </c:pt>
                <c:pt idx="55">
                  <c:v>668.6</c:v>
                </c:pt>
                <c:pt idx="56">
                  <c:v>665.4</c:v>
                </c:pt>
                <c:pt idx="57">
                  <c:v>668.2</c:v>
                </c:pt>
                <c:pt idx="58">
                  <c:v>666.3</c:v>
                </c:pt>
                <c:pt idx="59">
                  <c:v>666.5</c:v>
                </c:pt>
                <c:pt idx="60">
                  <c:v>661</c:v>
                </c:pt>
                <c:pt idx="61">
                  <c:v>662.4</c:v>
                </c:pt>
                <c:pt idx="62">
                  <c:v>664.5</c:v>
                </c:pt>
                <c:pt idx="63">
                  <c:v>664.1</c:v>
                </c:pt>
                <c:pt idx="64">
                  <c:v>660.7</c:v>
                </c:pt>
                <c:pt idx="65">
                  <c:v>658.1</c:v>
                </c:pt>
                <c:pt idx="66">
                  <c:v>660.3</c:v>
                </c:pt>
                <c:pt idx="67">
                  <c:v>665</c:v>
                </c:pt>
                <c:pt idx="68">
                  <c:v>664.8</c:v>
                </c:pt>
                <c:pt idx="69">
                  <c:v>662.7</c:v>
                </c:pt>
                <c:pt idx="70">
                  <c:v>662.9</c:v>
                </c:pt>
                <c:pt idx="71">
                  <c:v>665.3</c:v>
                </c:pt>
                <c:pt idx="72">
                  <c:v>665.1</c:v>
                </c:pt>
                <c:pt idx="73">
                  <c:v>661.1</c:v>
                </c:pt>
                <c:pt idx="74">
                  <c:v>663.5</c:v>
                </c:pt>
                <c:pt idx="75">
                  <c:v>667.7</c:v>
                </c:pt>
                <c:pt idx="76">
                  <c:v>669.1</c:v>
                </c:pt>
                <c:pt idx="77">
                  <c:v>664.3</c:v>
                </c:pt>
                <c:pt idx="78">
                  <c:v>661.7</c:v>
                </c:pt>
                <c:pt idx="79">
                  <c:v>660.8</c:v>
                </c:pt>
                <c:pt idx="80">
                  <c:v>660.2</c:v>
                </c:pt>
                <c:pt idx="81">
                  <c:v>662.3</c:v>
                </c:pt>
                <c:pt idx="82">
                  <c:v>669.5</c:v>
                </c:pt>
                <c:pt idx="83">
                  <c:v>678.1</c:v>
                </c:pt>
                <c:pt idx="84">
                  <c:v>664.6</c:v>
                </c:pt>
                <c:pt idx="85">
                  <c:v>665</c:v>
                </c:pt>
                <c:pt idx="86">
                  <c:v>665.4</c:v>
                </c:pt>
                <c:pt idx="87">
                  <c:v>663.9</c:v>
                </c:pt>
                <c:pt idx="88">
                  <c:v>667</c:v>
                </c:pt>
                <c:pt idx="89">
                  <c:v>664</c:v>
                </c:pt>
                <c:pt idx="90">
                  <c:v>666.4</c:v>
                </c:pt>
                <c:pt idx="91">
                  <c:v>666.9</c:v>
                </c:pt>
                <c:pt idx="92">
                  <c:v>661.8</c:v>
                </c:pt>
                <c:pt idx="93">
                  <c:v>661.3</c:v>
                </c:pt>
                <c:pt idx="94">
                  <c:v>661.5</c:v>
                </c:pt>
                <c:pt idx="95">
                  <c:v>659.6</c:v>
                </c:pt>
                <c:pt idx="96">
                  <c:v>660.9</c:v>
                </c:pt>
                <c:pt idx="97">
                  <c:v>669.5</c:v>
                </c:pt>
                <c:pt idx="98">
                  <c:v>671.3</c:v>
                </c:pt>
                <c:pt idx="99">
                  <c:v>667.7</c:v>
                </c:pt>
                <c:pt idx="100">
                  <c:v>666.9</c:v>
                </c:pt>
                <c:pt idx="101">
                  <c:v>670</c:v>
                </c:pt>
                <c:pt idx="102">
                  <c:v>668</c:v>
                </c:pt>
                <c:pt idx="103">
                  <c:v>667.1</c:v>
                </c:pt>
                <c:pt idx="104">
                  <c:v>662</c:v>
                </c:pt>
                <c:pt idx="105">
                  <c:v>665.9</c:v>
                </c:pt>
                <c:pt idx="106">
                  <c:v>669.7</c:v>
                </c:pt>
                <c:pt idx="107">
                  <c:v>670.9</c:v>
                </c:pt>
                <c:pt idx="108">
                  <c:v>669</c:v>
                </c:pt>
                <c:pt idx="109">
                  <c:v>664</c:v>
                </c:pt>
                <c:pt idx="110">
                  <c:v>662.5</c:v>
                </c:pt>
                <c:pt idx="111">
                  <c:v>661.5</c:v>
                </c:pt>
                <c:pt idx="112">
                  <c:v>664.3</c:v>
                </c:pt>
                <c:pt idx="113">
                  <c:v>665.5</c:v>
                </c:pt>
                <c:pt idx="114">
                  <c:v>665.4</c:v>
                </c:pt>
                <c:pt idx="115">
                  <c:v>665.9</c:v>
                </c:pt>
                <c:pt idx="116">
                  <c:v>665.4</c:v>
                </c:pt>
                <c:pt idx="117">
                  <c:v>664.8</c:v>
                </c:pt>
                <c:pt idx="118">
                  <c:v>663.5</c:v>
                </c:pt>
                <c:pt idx="119">
                  <c:v>663.8</c:v>
                </c:pt>
                <c:pt idx="120">
                  <c:v>663.8</c:v>
                </c:pt>
                <c:pt idx="121">
                  <c:v>659.9</c:v>
                </c:pt>
                <c:pt idx="122">
                  <c:v>663.5</c:v>
                </c:pt>
                <c:pt idx="123">
                  <c:v>667.3</c:v>
                </c:pt>
                <c:pt idx="124">
                  <c:v>666.1</c:v>
                </c:pt>
                <c:pt idx="125">
                  <c:v>664.6</c:v>
                </c:pt>
                <c:pt idx="126">
                  <c:v>666.3</c:v>
                </c:pt>
                <c:pt idx="127">
                  <c:v>667.5</c:v>
                </c:pt>
                <c:pt idx="128">
                  <c:v>666.3</c:v>
                </c:pt>
                <c:pt idx="129">
                  <c:v>667.2</c:v>
                </c:pt>
                <c:pt idx="130">
                  <c:v>666.6</c:v>
                </c:pt>
                <c:pt idx="131">
                  <c:v>666.2</c:v>
                </c:pt>
                <c:pt idx="132">
                  <c:v>664.1</c:v>
                </c:pt>
                <c:pt idx="133">
                  <c:v>661.9</c:v>
                </c:pt>
                <c:pt idx="134">
                  <c:v>667.1</c:v>
                </c:pt>
                <c:pt idx="135">
                  <c:v>666</c:v>
                </c:pt>
                <c:pt idx="136">
                  <c:v>666.9</c:v>
                </c:pt>
                <c:pt idx="137">
                  <c:v>667.9</c:v>
                </c:pt>
                <c:pt idx="138">
                  <c:v>664.3</c:v>
                </c:pt>
                <c:pt idx="139">
                  <c:v>665</c:v>
                </c:pt>
                <c:pt idx="140">
                  <c:v>666</c:v>
                </c:pt>
                <c:pt idx="141">
                  <c:v>666.9</c:v>
                </c:pt>
                <c:pt idx="142">
                  <c:v>671.3</c:v>
                </c:pt>
                <c:pt idx="143">
                  <c:v>670.4</c:v>
                </c:pt>
                <c:pt idx="144">
                  <c:v>669.6</c:v>
                </c:pt>
                <c:pt idx="145">
                  <c:v>667.2</c:v>
                </c:pt>
                <c:pt idx="146">
                  <c:v>666.6</c:v>
                </c:pt>
                <c:pt idx="147">
                  <c:v>664.5</c:v>
                </c:pt>
                <c:pt idx="148">
                  <c:v>663.3</c:v>
                </c:pt>
                <c:pt idx="149">
                  <c:v>664.7</c:v>
                </c:pt>
                <c:pt idx="150">
                  <c:v>665.1</c:v>
                </c:pt>
                <c:pt idx="151">
                  <c:v>663.7</c:v>
                </c:pt>
                <c:pt idx="152">
                  <c:v>662.9</c:v>
                </c:pt>
                <c:pt idx="153">
                  <c:v>662.9</c:v>
                </c:pt>
                <c:pt idx="154">
                  <c:v>663.3</c:v>
                </c:pt>
                <c:pt idx="155">
                  <c:v>666.7</c:v>
                </c:pt>
                <c:pt idx="156">
                  <c:v>666.8</c:v>
                </c:pt>
                <c:pt idx="157">
                  <c:v>661.6</c:v>
                </c:pt>
                <c:pt idx="158">
                  <c:v>661.7</c:v>
                </c:pt>
                <c:pt idx="159">
                  <c:v>662.2</c:v>
                </c:pt>
                <c:pt idx="160">
                  <c:v>662.9</c:v>
                </c:pt>
                <c:pt idx="161">
                  <c:v>662.9</c:v>
                </c:pt>
                <c:pt idx="162">
                  <c:v>662.4</c:v>
                </c:pt>
                <c:pt idx="163">
                  <c:v>662.2</c:v>
                </c:pt>
                <c:pt idx="164">
                  <c:v>663.7</c:v>
                </c:pt>
                <c:pt idx="165">
                  <c:v>662.4</c:v>
                </c:pt>
                <c:pt idx="166">
                  <c:v>661</c:v>
                </c:pt>
                <c:pt idx="167">
                  <c:v>662.6</c:v>
                </c:pt>
                <c:pt idx="168">
                  <c:v>665.5</c:v>
                </c:pt>
                <c:pt idx="169">
                  <c:v>666.1</c:v>
                </c:pt>
                <c:pt idx="170">
                  <c:v>666</c:v>
                </c:pt>
                <c:pt idx="171">
                  <c:v>664.2</c:v>
                </c:pt>
                <c:pt idx="172">
                  <c:v>662.3</c:v>
                </c:pt>
                <c:pt idx="173">
                  <c:v>661.3</c:v>
                </c:pt>
                <c:pt idx="174">
                  <c:v>661.1</c:v>
                </c:pt>
                <c:pt idx="175">
                  <c:v>660.8</c:v>
                </c:pt>
                <c:pt idx="176">
                  <c:v>662.1</c:v>
                </c:pt>
                <c:pt idx="177">
                  <c:v>663.1</c:v>
                </c:pt>
                <c:pt idx="178">
                  <c:v>665.8</c:v>
                </c:pt>
                <c:pt idx="179">
                  <c:v>665.7</c:v>
                </c:pt>
                <c:pt idx="180">
                  <c:v>664.3</c:v>
                </c:pt>
                <c:pt idx="181">
                  <c:v>665.4</c:v>
                </c:pt>
                <c:pt idx="182">
                  <c:v>666.5</c:v>
                </c:pt>
                <c:pt idx="183">
                  <c:v>664.8</c:v>
                </c:pt>
                <c:pt idx="184">
                  <c:v>662.5</c:v>
                </c:pt>
                <c:pt idx="185">
                  <c:v>661.2</c:v>
                </c:pt>
                <c:pt idx="186">
                  <c:v>662.3</c:v>
                </c:pt>
                <c:pt idx="187">
                  <c:v>662.4</c:v>
                </c:pt>
                <c:pt idx="188">
                  <c:v>661.6</c:v>
                </c:pt>
                <c:pt idx="189">
                  <c:v>659.1</c:v>
                </c:pt>
                <c:pt idx="190">
                  <c:v>661.4</c:v>
                </c:pt>
                <c:pt idx="191">
                  <c:v>664</c:v>
                </c:pt>
                <c:pt idx="192">
                  <c:v>666.2</c:v>
                </c:pt>
                <c:pt idx="193">
                  <c:v>664.9</c:v>
                </c:pt>
                <c:pt idx="194">
                  <c:v>665.7</c:v>
                </c:pt>
                <c:pt idx="195">
                  <c:v>664.8</c:v>
                </c:pt>
                <c:pt idx="196">
                  <c:v>662.5</c:v>
                </c:pt>
                <c:pt idx="197">
                  <c:v>663.7</c:v>
                </c:pt>
                <c:pt idx="198">
                  <c:v>661.8</c:v>
                </c:pt>
                <c:pt idx="199">
                  <c:v>661.5</c:v>
                </c:pt>
                <c:pt idx="200">
                  <c:v>661.6</c:v>
                </c:pt>
                <c:pt idx="201">
                  <c:v>663.9</c:v>
                </c:pt>
                <c:pt idx="202">
                  <c:v>663.1</c:v>
                </c:pt>
                <c:pt idx="203">
                  <c:v>660.1</c:v>
                </c:pt>
                <c:pt idx="204">
                  <c:v>661.4</c:v>
                </c:pt>
                <c:pt idx="205">
                  <c:v>661.4</c:v>
                </c:pt>
                <c:pt idx="206">
                  <c:v>660.8</c:v>
                </c:pt>
                <c:pt idx="207">
                  <c:v>660.6</c:v>
                </c:pt>
                <c:pt idx="208">
                  <c:v>661.8</c:v>
                </c:pt>
                <c:pt idx="209">
                  <c:v>665.1</c:v>
                </c:pt>
                <c:pt idx="210">
                  <c:v>665.3</c:v>
                </c:pt>
                <c:pt idx="211">
                  <c:v>665.8</c:v>
                </c:pt>
                <c:pt idx="212">
                  <c:v>664.1</c:v>
                </c:pt>
                <c:pt idx="213">
                  <c:v>664.3</c:v>
                </c:pt>
                <c:pt idx="214">
                  <c:v>666</c:v>
                </c:pt>
                <c:pt idx="215">
                  <c:v>665.3</c:v>
                </c:pt>
                <c:pt idx="216">
                  <c:v>663.9</c:v>
                </c:pt>
                <c:pt idx="217">
                  <c:v>663.9</c:v>
                </c:pt>
                <c:pt idx="218">
                  <c:v>665.3</c:v>
                </c:pt>
                <c:pt idx="219">
                  <c:v>666.2</c:v>
                </c:pt>
                <c:pt idx="220">
                  <c:v>666.8</c:v>
                </c:pt>
                <c:pt idx="221">
                  <c:v>665.9</c:v>
                </c:pt>
                <c:pt idx="222">
                  <c:v>663.5</c:v>
                </c:pt>
                <c:pt idx="223">
                  <c:v>665.2</c:v>
                </c:pt>
                <c:pt idx="224">
                  <c:v>666.4</c:v>
                </c:pt>
                <c:pt idx="225">
                  <c:v>665.6</c:v>
                </c:pt>
                <c:pt idx="226">
                  <c:v>665.4</c:v>
                </c:pt>
                <c:pt idx="227">
                  <c:v>664.7</c:v>
                </c:pt>
                <c:pt idx="228">
                  <c:v>666.5</c:v>
                </c:pt>
                <c:pt idx="229">
                  <c:v>668.6</c:v>
                </c:pt>
                <c:pt idx="230">
                  <c:v>668.1</c:v>
                </c:pt>
                <c:pt idx="231">
                  <c:v>664.4</c:v>
                </c:pt>
                <c:pt idx="232">
                  <c:v>664.2</c:v>
                </c:pt>
                <c:pt idx="233">
                  <c:v>666.7</c:v>
                </c:pt>
                <c:pt idx="234">
                  <c:v>666.8</c:v>
                </c:pt>
                <c:pt idx="235">
                  <c:v>665.9</c:v>
                </c:pt>
                <c:pt idx="236">
                  <c:v>665.9</c:v>
                </c:pt>
                <c:pt idx="237">
                  <c:v>665.7</c:v>
                </c:pt>
                <c:pt idx="238">
                  <c:v>662.9</c:v>
                </c:pt>
                <c:pt idx="239">
                  <c:v>664</c:v>
                </c:pt>
                <c:pt idx="240">
                  <c:v>665.7</c:v>
                </c:pt>
                <c:pt idx="241">
                  <c:v>665</c:v>
                </c:pt>
                <c:pt idx="242">
                  <c:v>662.3</c:v>
                </c:pt>
                <c:pt idx="243">
                  <c:v>661.1</c:v>
                </c:pt>
                <c:pt idx="244">
                  <c:v>660.4</c:v>
                </c:pt>
                <c:pt idx="245">
                  <c:v>663.9</c:v>
                </c:pt>
                <c:pt idx="246">
                  <c:v>664.3</c:v>
                </c:pt>
                <c:pt idx="247">
                  <c:v>666.6</c:v>
                </c:pt>
                <c:pt idx="248">
                  <c:v>669.4</c:v>
                </c:pt>
                <c:pt idx="249">
                  <c:v>668.3</c:v>
                </c:pt>
                <c:pt idx="250">
                  <c:v>666.8</c:v>
                </c:pt>
                <c:pt idx="251">
                  <c:v>667.9</c:v>
                </c:pt>
                <c:pt idx="252">
                  <c:v>666.9</c:v>
                </c:pt>
                <c:pt idx="253">
                  <c:v>664.4</c:v>
                </c:pt>
                <c:pt idx="254">
                  <c:v>663.9</c:v>
                </c:pt>
                <c:pt idx="255">
                  <c:v>668.2</c:v>
                </c:pt>
                <c:pt idx="256">
                  <c:v>668.1</c:v>
                </c:pt>
                <c:pt idx="257">
                  <c:v>668.2</c:v>
                </c:pt>
                <c:pt idx="258">
                  <c:v>666</c:v>
                </c:pt>
                <c:pt idx="259">
                  <c:v>664.5</c:v>
                </c:pt>
                <c:pt idx="260">
                  <c:v>666.2</c:v>
                </c:pt>
                <c:pt idx="261">
                  <c:v>663.6</c:v>
                </c:pt>
                <c:pt idx="262">
                  <c:v>659.3</c:v>
                </c:pt>
                <c:pt idx="263">
                  <c:v>661.2</c:v>
                </c:pt>
                <c:pt idx="264">
                  <c:v>662.5</c:v>
                </c:pt>
                <c:pt idx="265">
                  <c:v>663.7</c:v>
                </c:pt>
                <c:pt idx="266">
                  <c:v>667</c:v>
                </c:pt>
                <c:pt idx="267">
                  <c:v>664.1</c:v>
                </c:pt>
                <c:pt idx="268">
                  <c:v>664.3</c:v>
                </c:pt>
                <c:pt idx="269">
                  <c:v>666</c:v>
                </c:pt>
                <c:pt idx="270">
                  <c:v>667.1</c:v>
                </c:pt>
                <c:pt idx="271">
                  <c:v>670</c:v>
                </c:pt>
                <c:pt idx="272">
                  <c:v>670.6</c:v>
                </c:pt>
                <c:pt idx="273">
                  <c:v>668.4</c:v>
                </c:pt>
                <c:pt idx="274">
                  <c:v>667.3</c:v>
                </c:pt>
                <c:pt idx="275">
                  <c:v>665.4</c:v>
                </c:pt>
                <c:pt idx="276">
                  <c:v>664.4</c:v>
                </c:pt>
                <c:pt idx="277">
                  <c:v>666.2</c:v>
                </c:pt>
                <c:pt idx="278">
                  <c:v>666</c:v>
                </c:pt>
                <c:pt idx="279">
                  <c:v>666.8</c:v>
                </c:pt>
                <c:pt idx="280">
                  <c:v>668.7</c:v>
                </c:pt>
                <c:pt idx="281">
                  <c:v>669.8</c:v>
                </c:pt>
                <c:pt idx="282">
                  <c:v>669.7</c:v>
                </c:pt>
                <c:pt idx="283">
                  <c:v>670.2</c:v>
                </c:pt>
                <c:pt idx="284">
                  <c:v>669.8</c:v>
                </c:pt>
                <c:pt idx="285">
                  <c:v>668.1</c:v>
                </c:pt>
                <c:pt idx="286">
                  <c:v>668.8</c:v>
                </c:pt>
                <c:pt idx="287">
                  <c:v>667.9</c:v>
                </c:pt>
                <c:pt idx="288">
                  <c:v>667.1</c:v>
                </c:pt>
                <c:pt idx="289">
                  <c:v>665.9</c:v>
                </c:pt>
                <c:pt idx="290">
                  <c:v>668.8</c:v>
                </c:pt>
                <c:pt idx="291">
                  <c:v>671.2</c:v>
                </c:pt>
                <c:pt idx="292">
                  <c:v>667.5</c:v>
                </c:pt>
                <c:pt idx="293">
                  <c:v>667.6</c:v>
                </c:pt>
                <c:pt idx="294">
                  <c:v>668.2</c:v>
                </c:pt>
                <c:pt idx="295">
                  <c:v>669.3</c:v>
                </c:pt>
                <c:pt idx="296">
                  <c:v>669.7</c:v>
                </c:pt>
                <c:pt idx="297">
                  <c:v>669.3</c:v>
                </c:pt>
                <c:pt idx="298">
                  <c:v>670.9</c:v>
                </c:pt>
                <c:pt idx="299">
                  <c:v>669.4</c:v>
                </c:pt>
                <c:pt idx="300">
                  <c:v>669.1</c:v>
                </c:pt>
                <c:pt idx="301">
                  <c:v>668.6</c:v>
                </c:pt>
                <c:pt idx="302">
                  <c:v>671.1</c:v>
                </c:pt>
                <c:pt idx="303">
                  <c:v>667.1</c:v>
                </c:pt>
                <c:pt idx="304">
                  <c:v>671.8</c:v>
                </c:pt>
                <c:pt idx="305">
                  <c:v>669.3</c:v>
                </c:pt>
                <c:pt idx="306">
                  <c:v>673.2</c:v>
                </c:pt>
                <c:pt idx="307">
                  <c:v>673.2</c:v>
                </c:pt>
                <c:pt idx="308">
                  <c:v>672.4</c:v>
                </c:pt>
                <c:pt idx="309">
                  <c:v>672.1</c:v>
                </c:pt>
                <c:pt idx="310">
                  <c:v>672.6</c:v>
                </c:pt>
                <c:pt idx="311">
                  <c:v>670.8</c:v>
                </c:pt>
                <c:pt idx="312">
                  <c:v>668.9</c:v>
                </c:pt>
                <c:pt idx="313">
                  <c:v>665.8</c:v>
                </c:pt>
                <c:pt idx="314">
                  <c:v>663.1</c:v>
                </c:pt>
                <c:pt idx="315">
                  <c:v>665.3</c:v>
                </c:pt>
                <c:pt idx="316">
                  <c:v>667.3</c:v>
                </c:pt>
                <c:pt idx="317">
                  <c:v>665</c:v>
                </c:pt>
                <c:pt idx="318">
                  <c:v>661.4</c:v>
                </c:pt>
                <c:pt idx="319">
                  <c:v>659.6</c:v>
                </c:pt>
                <c:pt idx="320">
                  <c:v>662.4</c:v>
                </c:pt>
                <c:pt idx="321">
                  <c:v>657.9</c:v>
                </c:pt>
                <c:pt idx="322">
                  <c:v>657.9</c:v>
                </c:pt>
                <c:pt idx="323">
                  <c:v>656.6</c:v>
                </c:pt>
                <c:pt idx="324">
                  <c:v>661.4</c:v>
                </c:pt>
                <c:pt idx="325">
                  <c:v>664.4</c:v>
                </c:pt>
                <c:pt idx="326">
                  <c:v>666</c:v>
                </c:pt>
                <c:pt idx="327">
                  <c:v>666.2</c:v>
                </c:pt>
                <c:pt idx="328">
                  <c:v>660.6</c:v>
                </c:pt>
                <c:pt idx="329">
                  <c:v>661.4</c:v>
                </c:pt>
                <c:pt idx="330">
                  <c:v>661.1</c:v>
                </c:pt>
                <c:pt idx="331">
                  <c:v>664.4</c:v>
                </c:pt>
                <c:pt idx="332">
                  <c:v>668</c:v>
                </c:pt>
                <c:pt idx="333">
                  <c:v>666.6</c:v>
                </c:pt>
                <c:pt idx="334">
                  <c:v>667.6</c:v>
                </c:pt>
                <c:pt idx="335">
                  <c:v>665.9</c:v>
                </c:pt>
                <c:pt idx="336">
                  <c:v>668</c:v>
                </c:pt>
                <c:pt idx="337">
                  <c:v>667.3</c:v>
                </c:pt>
                <c:pt idx="338">
                  <c:v>662.6</c:v>
                </c:pt>
                <c:pt idx="339">
                  <c:v>666.1</c:v>
                </c:pt>
                <c:pt idx="340">
                  <c:v>666.4</c:v>
                </c:pt>
                <c:pt idx="341">
                  <c:v>667.6</c:v>
                </c:pt>
                <c:pt idx="342">
                  <c:v>673.1</c:v>
                </c:pt>
                <c:pt idx="343">
                  <c:v>671.2</c:v>
                </c:pt>
                <c:pt idx="344">
                  <c:v>666.2</c:v>
                </c:pt>
                <c:pt idx="345">
                  <c:v>661.8</c:v>
                </c:pt>
                <c:pt idx="346">
                  <c:v>664.3</c:v>
                </c:pt>
                <c:pt idx="347">
                  <c:v>665.1</c:v>
                </c:pt>
                <c:pt idx="348">
                  <c:v>666.2</c:v>
                </c:pt>
                <c:pt idx="349">
                  <c:v>666</c:v>
                </c:pt>
                <c:pt idx="350">
                  <c:v>662.8</c:v>
                </c:pt>
                <c:pt idx="351">
                  <c:v>659.2</c:v>
                </c:pt>
                <c:pt idx="352">
                  <c:v>656.9</c:v>
                </c:pt>
                <c:pt idx="353">
                  <c:v>656</c:v>
                </c:pt>
                <c:pt idx="354">
                  <c:v>664.7</c:v>
                </c:pt>
                <c:pt idx="355">
                  <c:v>662.3</c:v>
                </c:pt>
                <c:pt idx="356">
                  <c:v>666.2</c:v>
                </c:pt>
                <c:pt idx="357">
                  <c:v>666.4</c:v>
                </c:pt>
                <c:pt idx="358">
                  <c:v>660.9</c:v>
                </c:pt>
                <c:pt idx="359">
                  <c:v>659.8</c:v>
                </c:pt>
                <c:pt idx="360">
                  <c:v>662.9</c:v>
                </c:pt>
                <c:pt idx="361">
                  <c:v>664.5</c:v>
                </c:pt>
                <c:pt idx="362">
                  <c:v>664.9</c:v>
                </c:pt>
                <c:pt idx="363">
                  <c:v>666.1</c:v>
                </c:pt>
                <c:pt idx="364">
                  <c:v>664.5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5976"/>
        <c:axId val="204686368"/>
      </c:lineChart>
      <c:dateAx>
        <c:axId val="2046859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4686368"/>
        <c:crosses val="autoZero"/>
        <c:auto val="1"/>
        <c:lblOffset val="100"/>
        <c:baseTimeUnit val="days"/>
      </c:dateAx>
      <c:valAx>
        <c:axId val="204686368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4685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BELY_KLIUTSCH!$G$1464:$G$1828</c:f>
              <c:numCache>
                <c:formatCode>0.0_ ;\-0.0\ </c:formatCode>
                <c:ptCount val="365"/>
                <c:pt idx="0">
                  <c:v>664.4</c:v>
                </c:pt>
                <c:pt idx="1">
                  <c:v>666.8</c:v>
                </c:pt>
                <c:pt idx="2">
                  <c:v>669.3</c:v>
                </c:pt>
                <c:pt idx="3">
                  <c:v>668.3</c:v>
                </c:pt>
                <c:pt idx="4">
                  <c:v>669.2</c:v>
                </c:pt>
                <c:pt idx="5">
                  <c:v>670.6</c:v>
                </c:pt>
                <c:pt idx="6">
                  <c:v>671.6</c:v>
                </c:pt>
                <c:pt idx="7">
                  <c:v>671.9</c:v>
                </c:pt>
                <c:pt idx="8">
                  <c:v>673.1</c:v>
                </c:pt>
                <c:pt idx="9">
                  <c:v>673.8</c:v>
                </c:pt>
                <c:pt idx="10">
                  <c:v>670.6</c:v>
                </c:pt>
                <c:pt idx="11">
                  <c:v>664.4</c:v>
                </c:pt>
                <c:pt idx="12">
                  <c:v>664.1</c:v>
                </c:pt>
                <c:pt idx="13">
                  <c:v>663.2</c:v>
                </c:pt>
                <c:pt idx="14">
                  <c:v>663.4</c:v>
                </c:pt>
                <c:pt idx="15">
                  <c:v>661.6</c:v>
                </c:pt>
                <c:pt idx="16">
                  <c:v>661.7</c:v>
                </c:pt>
                <c:pt idx="17">
                  <c:v>669.1</c:v>
                </c:pt>
                <c:pt idx="18">
                  <c:v>669.4</c:v>
                </c:pt>
                <c:pt idx="19">
                  <c:v>667.9</c:v>
                </c:pt>
                <c:pt idx="20">
                  <c:v>668.4</c:v>
                </c:pt>
                <c:pt idx="21">
                  <c:v>667.2</c:v>
                </c:pt>
                <c:pt idx="22">
                  <c:v>662.5</c:v>
                </c:pt>
                <c:pt idx="23">
                  <c:v>663</c:v>
                </c:pt>
                <c:pt idx="24">
                  <c:v>662.9</c:v>
                </c:pt>
                <c:pt idx="25">
                  <c:v>661.5</c:v>
                </c:pt>
                <c:pt idx="26">
                  <c:v>659.8</c:v>
                </c:pt>
                <c:pt idx="27">
                  <c:v>656.2</c:v>
                </c:pt>
                <c:pt idx="28">
                  <c:v>657.4</c:v>
                </c:pt>
                <c:pt idx="29">
                  <c:v>661.3</c:v>
                </c:pt>
                <c:pt idx="30">
                  <c:v>656.6</c:v>
                </c:pt>
                <c:pt idx="31">
                  <c:v>649.5</c:v>
                </c:pt>
                <c:pt idx="32">
                  <c:v>655.20000000000005</c:v>
                </c:pt>
                <c:pt idx="33">
                  <c:v>659.4</c:v>
                </c:pt>
                <c:pt idx="34">
                  <c:v>659.4</c:v>
                </c:pt>
                <c:pt idx="35">
                  <c:v>655.1</c:v>
                </c:pt>
                <c:pt idx="36">
                  <c:v>657.6</c:v>
                </c:pt>
                <c:pt idx="37">
                  <c:v>654.6</c:v>
                </c:pt>
                <c:pt idx="38">
                  <c:v>658.7</c:v>
                </c:pt>
                <c:pt idx="39">
                  <c:v>666.2</c:v>
                </c:pt>
                <c:pt idx="40">
                  <c:v>664.6</c:v>
                </c:pt>
                <c:pt idx="41">
                  <c:v>658.8</c:v>
                </c:pt>
                <c:pt idx="42">
                  <c:v>662.7</c:v>
                </c:pt>
                <c:pt idx="43">
                  <c:v>659.3</c:v>
                </c:pt>
                <c:pt idx="44">
                  <c:v>669.5</c:v>
                </c:pt>
                <c:pt idx="45">
                  <c:v>669.3</c:v>
                </c:pt>
                <c:pt idx="46">
                  <c:v>670.4</c:v>
                </c:pt>
                <c:pt idx="47">
                  <c:v>673.7</c:v>
                </c:pt>
                <c:pt idx="48">
                  <c:v>671.8</c:v>
                </c:pt>
                <c:pt idx="49">
                  <c:v>669.4</c:v>
                </c:pt>
                <c:pt idx="50">
                  <c:v>671</c:v>
                </c:pt>
                <c:pt idx="51">
                  <c:v>670.1</c:v>
                </c:pt>
                <c:pt idx="52">
                  <c:v>668.3</c:v>
                </c:pt>
                <c:pt idx="53">
                  <c:v>665.6</c:v>
                </c:pt>
                <c:pt idx="54">
                  <c:v>661.5</c:v>
                </c:pt>
                <c:pt idx="55">
                  <c:v>667.2</c:v>
                </c:pt>
                <c:pt idx="56">
                  <c:v>665.4</c:v>
                </c:pt>
                <c:pt idx="57">
                  <c:v>663.2</c:v>
                </c:pt>
                <c:pt idx="58">
                  <c:v>660.9</c:v>
                </c:pt>
                <c:pt idx="59">
                  <c:v>658</c:v>
                </c:pt>
                <c:pt idx="60">
                  <c:v>661</c:v>
                </c:pt>
                <c:pt idx="61">
                  <c:v>665.6</c:v>
                </c:pt>
                <c:pt idx="62">
                  <c:v>662.9</c:v>
                </c:pt>
                <c:pt idx="63">
                  <c:v>662.4</c:v>
                </c:pt>
                <c:pt idx="64">
                  <c:v>663.4</c:v>
                </c:pt>
                <c:pt idx="65">
                  <c:v>662</c:v>
                </c:pt>
                <c:pt idx="66">
                  <c:v>663.1</c:v>
                </c:pt>
                <c:pt idx="67">
                  <c:v>664.5</c:v>
                </c:pt>
                <c:pt idx="68">
                  <c:v>669.7</c:v>
                </c:pt>
                <c:pt idx="69">
                  <c:v>671.4</c:v>
                </c:pt>
                <c:pt idx="70">
                  <c:v>670.9</c:v>
                </c:pt>
                <c:pt idx="71">
                  <c:v>671.1</c:v>
                </c:pt>
                <c:pt idx="72">
                  <c:v>669.1</c:v>
                </c:pt>
                <c:pt idx="73">
                  <c:v>661.8</c:v>
                </c:pt>
                <c:pt idx="74">
                  <c:v>658.3</c:v>
                </c:pt>
                <c:pt idx="75">
                  <c:v>656.1</c:v>
                </c:pt>
                <c:pt idx="76">
                  <c:v>657.9</c:v>
                </c:pt>
                <c:pt idx="77">
                  <c:v>660.5</c:v>
                </c:pt>
                <c:pt idx="78">
                  <c:v>658.7</c:v>
                </c:pt>
                <c:pt idx="79">
                  <c:v>657.9</c:v>
                </c:pt>
                <c:pt idx="80">
                  <c:v>661.9</c:v>
                </c:pt>
                <c:pt idx="81">
                  <c:v>662.6</c:v>
                </c:pt>
                <c:pt idx="82">
                  <c:v>662.9</c:v>
                </c:pt>
                <c:pt idx="83">
                  <c:v>663.7</c:v>
                </c:pt>
                <c:pt idx="84">
                  <c:v>663.8</c:v>
                </c:pt>
                <c:pt idx="85">
                  <c:v>655.29999999999995</c:v>
                </c:pt>
                <c:pt idx="86">
                  <c:v>650.1</c:v>
                </c:pt>
                <c:pt idx="87">
                  <c:v>658.1</c:v>
                </c:pt>
                <c:pt idx="88">
                  <c:v>662.7</c:v>
                </c:pt>
                <c:pt idx="89">
                  <c:v>666.2</c:v>
                </c:pt>
                <c:pt idx="90">
                  <c:v>664.5</c:v>
                </c:pt>
                <c:pt idx="91">
                  <c:v>663.1</c:v>
                </c:pt>
                <c:pt idx="92">
                  <c:v>658.2</c:v>
                </c:pt>
                <c:pt idx="93">
                  <c:v>662.7</c:v>
                </c:pt>
                <c:pt idx="94">
                  <c:v>669.3</c:v>
                </c:pt>
                <c:pt idx="95">
                  <c:v>665.6</c:v>
                </c:pt>
                <c:pt idx="96">
                  <c:v>664.2</c:v>
                </c:pt>
                <c:pt idx="97">
                  <c:v>665.4</c:v>
                </c:pt>
                <c:pt idx="98">
                  <c:v>670.3</c:v>
                </c:pt>
                <c:pt idx="99">
                  <c:v>669.6</c:v>
                </c:pt>
                <c:pt idx="100">
                  <c:v>667.1</c:v>
                </c:pt>
                <c:pt idx="101">
                  <c:v>666.6</c:v>
                </c:pt>
                <c:pt idx="102">
                  <c:v>668.4</c:v>
                </c:pt>
                <c:pt idx="103">
                  <c:v>667.2</c:v>
                </c:pt>
                <c:pt idx="104">
                  <c:v>664.4</c:v>
                </c:pt>
                <c:pt idx="105">
                  <c:v>665</c:v>
                </c:pt>
                <c:pt idx="106">
                  <c:v>669.4</c:v>
                </c:pt>
                <c:pt idx="107">
                  <c:v>666.6</c:v>
                </c:pt>
                <c:pt idx="108">
                  <c:v>664.1</c:v>
                </c:pt>
                <c:pt idx="109">
                  <c:v>663.2</c:v>
                </c:pt>
                <c:pt idx="110">
                  <c:v>664.4</c:v>
                </c:pt>
                <c:pt idx="111">
                  <c:v>668</c:v>
                </c:pt>
                <c:pt idx="112">
                  <c:v>665.2</c:v>
                </c:pt>
                <c:pt idx="113">
                  <c:v>668</c:v>
                </c:pt>
                <c:pt idx="114">
                  <c:v>666.8</c:v>
                </c:pt>
                <c:pt idx="115">
                  <c:v>661.1</c:v>
                </c:pt>
                <c:pt idx="116">
                  <c:v>661.3</c:v>
                </c:pt>
                <c:pt idx="117">
                  <c:v>659.1</c:v>
                </c:pt>
                <c:pt idx="118">
                  <c:v>661.2</c:v>
                </c:pt>
                <c:pt idx="119">
                  <c:v>660</c:v>
                </c:pt>
                <c:pt idx="120">
                  <c:v>657.3</c:v>
                </c:pt>
                <c:pt idx="121">
                  <c:v>665.2</c:v>
                </c:pt>
                <c:pt idx="122">
                  <c:v>664.9</c:v>
                </c:pt>
                <c:pt idx="123">
                  <c:v>663.1</c:v>
                </c:pt>
                <c:pt idx="124">
                  <c:v>664.9</c:v>
                </c:pt>
                <c:pt idx="125">
                  <c:v>664.9</c:v>
                </c:pt>
                <c:pt idx="126">
                  <c:v>664.5</c:v>
                </c:pt>
                <c:pt idx="127">
                  <c:v>664.9</c:v>
                </c:pt>
                <c:pt idx="128">
                  <c:v>665.6</c:v>
                </c:pt>
                <c:pt idx="129">
                  <c:v>665.1</c:v>
                </c:pt>
                <c:pt idx="130">
                  <c:v>666.7</c:v>
                </c:pt>
                <c:pt idx="131">
                  <c:v>668.1</c:v>
                </c:pt>
                <c:pt idx="132">
                  <c:v>667.3</c:v>
                </c:pt>
                <c:pt idx="133">
                  <c:v>662.5</c:v>
                </c:pt>
                <c:pt idx="134">
                  <c:v>662.6</c:v>
                </c:pt>
                <c:pt idx="135">
                  <c:v>663</c:v>
                </c:pt>
                <c:pt idx="136">
                  <c:v>660.7</c:v>
                </c:pt>
                <c:pt idx="137">
                  <c:v>663</c:v>
                </c:pt>
                <c:pt idx="138">
                  <c:v>663.9</c:v>
                </c:pt>
                <c:pt idx="139">
                  <c:v>661.6</c:v>
                </c:pt>
                <c:pt idx="140">
                  <c:v>663.3</c:v>
                </c:pt>
                <c:pt idx="141">
                  <c:v>662.3</c:v>
                </c:pt>
                <c:pt idx="142">
                  <c:v>659.9</c:v>
                </c:pt>
                <c:pt idx="143">
                  <c:v>663.3</c:v>
                </c:pt>
                <c:pt idx="144">
                  <c:v>661.1</c:v>
                </c:pt>
                <c:pt idx="145">
                  <c:v>658.9</c:v>
                </c:pt>
                <c:pt idx="146">
                  <c:v>662.3</c:v>
                </c:pt>
                <c:pt idx="147">
                  <c:v>664.4</c:v>
                </c:pt>
                <c:pt idx="148">
                  <c:v>658.7</c:v>
                </c:pt>
                <c:pt idx="149">
                  <c:v>659.8</c:v>
                </c:pt>
                <c:pt idx="150">
                  <c:v>659.8</c:v>
                </c:pt>
                <c:pt idx="151">
                  <c:v>666.5</c:v>
                </c:pt>
                <c:pt idx="152">
                  <c:v>664.8</c:v>
                </c:pt>
                <c:pt idx="153">
                  <c:v>666.4</c:v>
                </c:pt>
                <c:pt idx="154">
                  <c:v>666.4</c:v>
                </c:pt>
                <c:pt idx="155">
                  <c:v>664.8</c:v>
                </c:pt>
                <c:pt idx="156">
                  <c:v>665.8</c:v>
                </c:pt>
                <c:pt idx="157">
                  <c:v>665</c:v>
                </c:pt>
                <c:pt idx="158">
                  <c:v>667.4</c:v>
                </c:pt>
                <c:pt idx="159">
                  <c:v>664.4</c:v>
                </c:pt>
                <c:pt idx="160">
                  <c:v>666.7</c:v>
                </c:pt>
                <c:pt idx="161">
                  <c:v>667.9</c:v>
                </c:pt>
                <c:pt idx="162">
                  <c:v>666.8</c:v>
                </c:pt>
                <c:pt idx="163">
                  <c:v>667.7</c:v>
                </c:pt>
                <c:pt idx="164">
                  <c:v>666.5</c:v>
                </c:pt>
                <c:pt idx="165">
                  <c:v>667.4</c:v>
                </c:pt>
                <c:pt idx="166">
                  <c:v>665.7</c:v>
                </c:pt>
                <c:pt idx="167">
                  <c:v>663.8</c:v>
                </c:pt>
                <c:pt idx="168">
                  <c:v>664.4</c:v>
                </c:pt>
                <c:pt idx="169">
                  <c:v>662.8</c:v>
                </c:pt>
                <c:pt idx="170">
                  <c:v>659.3</c:v>
                </c:pt>
                <c:pt idx="171">
                  <c:v>660.8</c:v>
                </c:pt>
                <c:pt idx="172">
                  <c:v>662</c:v>
                </c:pt>
                <c:pt idx="173">
                  <c:v>665.8</c:v>
                </c:pt>
                <c:pt idx="174">
                  <c:v>664.8</c:v>
                </c:pt>
                <c:pt idx="175">
                  <c:v>661.5</c:v>
                </c:pt>
                <c:pt idx="176">
                  <c:v>659</c:v>
                </c:pt>
                <c:pt idx="177">
                  <c:v>659.4</c:v>
                </c:pt>
                <c:pt idx="178">
                  <c:v>661.9</c:v>
                </c:pt>
                <c:pt idx="179">
                  <c:v>665.1</c:v>
                </c:pt>
                <c:pt idx="180">
                  <c:v>667.1</c:v>
                </c:pt>
                <c:pt idx="181">
                  <c:v>666.6</c:v>
                </c:pt>
                <c:pt idx="182">
                  <c:v>663.8</c:v>
                </c:pt>
                <c:pt idx="183">
                  <c:v>663.1</c:v>
                </c:pt>
                <c:pt idx="184">
                  <c:v>662.9</c:v>
                </c:pt>
                <c:pt idx="185">
                  <c:v>661.3</c:v>
                </c:pt>
                <c:pt idx="186">
                  <c:v>660.3</c:v>
                </c:pt>
                <c:pt idx="187">
                  <c:v>660.2</c:v>
                </c:pt>
                <c:pt idx="188">
                  <c:v>661.8</c:v>
                </c:pt>
                <c:pt idx="189">
                  <c:v>663.3</c:v>
                </c:pt>
                <c:pt idx="190">
                  <c:v>665.4</c:v>
                </c:pt>
                <c:pt idx="191">
                  <c:v>662.7</c:v>
                </c:pt>
                <c:pt idx="192">
                  <c:v>662.8</c:v>
                </c:pt>
                <c:pt idx="193">
                  <c:v>662.8</c:v>
                </c:pt>
                <c:pt idx="194">
                  <c:v>663.9</c:v>
                </c:pt>
                <c:pt idx="196">
                  <c:v>665.3</c:v>
                </c:pt>
                <c:pt idx="197">
                  <c:v>666</c:v>
                </c:pt>
                <c:pt idx="198">
                  <c:v>664.3</c:v>
                </c:pt>
                <c:pt idx="199">
                  <c:v>661.6</c:v>
                </c:pt>
                <c:pt idx="200">
                  <c:v>658.9</c:v>
                </c:pt>
                <c:pt idx="201">
                  <c:v>660.3</c:v>
                </c:pt>
                <c:pt idx="202">
                  <c:v>660.3</c:v>
                </c:pt>
                <c:pt idx="203">
                  <c:v>666.7</c:v>
                </c:pt>
                <c:pt idx="204">
                  <c:v>669.6</c:v>
                </c:pt>
                <c:pt idx="205">
                  <c:v>664.9</c:v>
                </c:pt>
                <c:pt idx="206">
                  <c:v>663.7</c:v>
                </c:pt>
                <c:pt idx="207">
                  <c:v>662.3</c:v>
                </c:pt>
                <c:pt idx="208">
                  <c:v>661.6</c:v>
                </c:pt>
                <c:pt idx="209">
                  <c:v>660.8</c:v>
                </c:pt>
                <c:pt idx="210">
                  <c:v>659.8</c:v>
                </c:pt>
                <c:pt idx="211">
                  <c:v>660.5</c:v>
                </c:pt>
                <c:pt idx="212">
                  <c:v>663.6</c:v>
                </c:pt>
                <c:pt idx="213">
                  <c:v>665.1</c:v>
                </c:pt>
                <c:pt idx="214">
                  <c:v>666.5</c:v>
                </c:pt>
                <c:pt idx="215">
                  <c:v>666.2</c:v>
                </c:pt>
                <c:pt idx="216">
                  <c:v>666.6</c:v>
                </c:pt>
                <c:pt idx="217">
                  <c:v>664.7</c:v>
                </c:pt>
                <c:pt idx="218">
                  <c:v>664.4</c:v>
                </c:pt>
                <c:pt idx="219">
                  <c:v>664.8</c:v>
                </c:pt>
                <c:pt idx="220">
                  <c:v>664.6</c:v>
                </c:pt>
                <c:pt idx="221">
                  <c:v>661.9</c:v>
                </c:pt>
                <c:pt idx="222">
                  <c:v>661.6</c:v>
                </c:pt>
                <c:pt idx="223">
                  <c:v>661.8</c:v>
                </c:pt>
                <c:pt idx="224">
                  <c:v>663.3</c:v>
                </c:pt>
                <c:pt idx="225">
                  <c:v>666.4</c:v>
                </c:pt>
                <c:pt idx="226">
                  <c:v>667.1</c:v>
                </c:pt>
                <c:pt idx="227">
                  <c:v>666.4</c:v>
                </c:pt>
                <c:pt idx="228">
                  <c:v>665.8</c:v>
                </c:pt>
                <c:pt idx="229">
                  <c:v>663.8</c:v>
                </c:pt>
                <c:pt idx="230">
                  <c:v>664.8</c:v>
                </c:pt>
                <c:pt idx="231">
                  <c:v>666.7</c:v>
                </c:pt>
                <c:pt idx="232">
                  <c:v>666.3</c:v>
                </c:pt>
                <c:pt idx="233">
                  <c:v>664.5</c:v>
                </c:pt>
                <c:pt idx="234">
                  <c:v>663.2</c:v>
                </c:pt>
                <c:pt idx="235">
                  <c:v>662.1</c:v>
                </c:pt>
                <c:pt idx="236">
                  <c:v>661.5</c:v>
                </c:pt>
                <c:pt idx="237">
                  <c:v>664.3</c:v>
                </c:pt>
                <c:pt idx="238">
                  <c:v>667</c:v>
                </c:pt>
                <c:pt idx="239">
                  <c:v>667.5</c:v>
                </c:pt>
                <c:pt idx="240">
                  <c:v>666.5</c:v>
                </c:pt>
                <c:pt idx="241">
                  <c:v>668</c:v>
                </c:pt>
                <c:pt idx="242">
                  <c:v>666.8</c:v>
                </c:pt>
                <c:pt idx="243">
                  <c:v>666.2</c:v>
                </c:pt>
                <c:pt idx="244">
                  <c:v>666.6</c:v>
                </c:pt>
                <c:pt idx="245">
                  <c:v>664.6</c:v>
                </c:pt>
                <c:pt idx="246">
                  <c:v>666.1</c:v>
                </c:pt>
                <c:pt idx="247">
                  <c:v>669.4</c:v>
                </c:pt>
                <c:pt idx="248">
                  <c:v>669</c:v>
                </c:pt>
                <c:pt idx="249">
                  <c:v>666.4</c:v>
                </c:pt>
                <c:pt idx="250">
                  <c:v>664.8</c:v>
                </c:pt>
                <c:pt idx="251">
                  <c:v>666.6</c:v>
                </c:pt>
                <c:pt idx="252">
                  <c:v>667.3</c:v>
                </c:pt>
                <c:pt idx="253">
                  <c:v>665.7</c:v>
                </c:pt>
                <c:pt idx="254">
                  <c:v>664.3</c:v>
                </c:pt>
                <c:pt idx="255">
                  <c:v>666</c:v>
                </c:pt>
                <c:pt idx="256">
                  <c:v>665.9</c:v>
                </c:pt>
                <c:pt idx="257">
                  <c:v>666.8</c:v>
                </c:pt>
                <c:pt idx="258">
                  <c:v>666.9</c:v>
                </c:pt>
                <c:pt idx="259">
                  <c:v>665.5</c:v>
                </c:pt>
                <c:pt idx="260">
                  <c:v>663.6</c:v>
                </c:pt>
                <c:pt idx="261">
                  <c:v>665</c:v>
                </c:pt>
                <c:pt idx="262">
                  <c:v>665.2</c:v>
                </c:pt>
                <c:pt idx="263">
                  <c:v>664.5</c:v>
                </c:pt>
                <c:pt idx="264">
                  <c:v>664.5</c:v>
                </c:pt>
                <c:pt idx="265">
                  <c:v>668</c:v>
                </c:pt>
                <c:pt idx="266">
                  <c:v>668.8</c:v>
                </c:pt>
                <c:pt idx="267">
                  <c:v>666.8</c:v>
                </c:pt>
                <c:pt idx="268">
                  <c:v>666.4</c:v>
                </c:pt>
                <c:pt idx="269">
                  <c:v>666.9</c:v>
                </c:pt>
                <c:pt idx="270">
                  <c:v>668.2</c:v>
                </c:pt>
                <c:pt idx="271">
                  <c:v>667.7</c:v>
                </c:pt>
                <c:pt idx="272">
                  <c:v>665.6</c:v>
                </c:pt>
                <c:pt idx="273">
                  <c:v>670.1</c:v>
                </c:pt>
                <c:pt idx="274">
                  <c:v>669.4</c:v>
                </c:pt>
                <c:pt idx="275">
                  <c:v>670.1</c:v>
                </c:pt>
                <c:pt idx="276">
                  <c:v>669.4</c:v>
                </c:pt>
                <c:pt idx="277">
                  <c:v>667.7</c:v>
                </c:pt>
                <c:pt idx="278">
                  <c:v>669</c:v>
                </c:pt>
                <c:pt idx="279">
                  <c:v>669.7</c:v>
                </c:pt>
                <c:pt idx="280">
                  <c:v>670.9</c:v>
                </c:pt>
                <c:pt idx="281">
                  <c:v>670.7</c:v>
                </c:pt>
                <c:pt idx="282">
                  <c:v>668.9</c:v>
                </c:pt>
                <c:pt idx="283">
                  <c:v>668.1</c:v>
                </c:pt>
                <c:pt idx="284">
                  <c:v>666.2</c:v>
                </c:pt>
                <c:pt idx="285">
                  <c:v>665</c:v>
                </c:pt>
                <c:pt idx="286">
                  <c:v>665.2</c:v>
                </c:pt>
                <c:pt idx="287">
                  <c:v>666.8</c:v>
                </c:pt>
                <c:pt idx="288">
                  <c:v>669.3</c:v>
                </c:pt>
                <c:pt idx="289">
                  <c:v>665.2</c:v>
                </c:pt>
                <c:pt idx="290">
                  <c:v>664</c:v>
                </c:pt>
                <c:pt idx="291">
                  <c:v>665.5</c:v>
                </c:pt>
                <c:pt idx="292">
                  <c:v>673.2</c:v>
                </c:pt>
                <c:pt idx="293">
                  <c:v>673.8</c:v>
                </c:pt>
                <c:pt idx="294">
                  <c:v>671.4</c:v>
                </c:pt>
                <c:pt idx="295">
                  <c:v>665.9</c:v>
                </c:pt>
                <c:pt idx="296">
                  <c:v>667.5</c:v>
                </c:pt>
                <c:pt idx="297">
                  <c:v>669.8</c:v>
                </c:pt>
                <c:pt idx="298">
                  <c:v>671.3</c:v>
                </c:pt>
                <c:pt idx="299">
                  <c:v>671</c:v>
                </c:pt>
                <c:pt idx="300">
                  <c:v>671.6</c:v>
                </c:pt>
                <c:pt idx="301">
                  <c:v>669.3</c:v>
                </c:pt>
                <c:pt idx="302">
                  <c:v>669</c:v>
                </c:pt>
                <c:pt idx="303">
                  <c:v>667</c:v>
                </c:pt>
                <c:pt idx="304">
                  <c:v>668.6</c:v>
                </c:pt>
                <c:pt idx="305">
                  <c:v>669.3</c:v>
                </c:pt>
                <c:pt idx="306">
                  <c:v>667.9</c:v>
                </c:pt>
                <c:pt idx="307">
                  <c:v>672.3</c:v>
                </c:pt>
                <c:pt idx="308">
                  <c:v>674.3</c:v>
                </c:pt>
                <c:pt idx="309">
                  <c:v>670.7</c:v>
                </c:pt>
                <c:pt idx="310">
                  <c:v>668.7</c:v>
                </c:pt>
                <c:pt idx="311">
                  <c:v>673.6</c:v>
                </c:pt>
                <c:pt idx="312">
                  <c:v>671.9</c:v>
                </c:pt>
                <c:pt idx="313">
                  <c:v>668.6</c:v>
                </c:pt>
                <c:pt idx="314">
                  <c:v>670.1</c:v>
                </c:pt>
                <c:pt idx="315">
                  <c:v>664.1</c:v>
                </c:pt>
                <c:pt idx="316">
                  <c:v>666.1</c:v>
                </c:pt>
                <c:pt idx="317">
                  <c:v>668</c:v>
                </c:pt>
                <c:pt idx="318">
                  <c:v>668.5</c:v>
                </c:pt>
                <c:pt idx="319">
                  <c:v>665.1</c:v>
                </c:pt>
                <c:pt idx="320">
                  <c:v>663.5</c:v>
                </c:pt>
                <c:pt idx="321">
                  <c:v>659.3</c:v>
                </c:pt>
                <c:pt idx="322">
                  <c:v>655.9</c:v>
                </c:pt>
                <c:pt idx="323">
                  <c:v>654.20000000000005</c:v>
                </c:pt>
                <c:pt idx="324">
                  <c:v>658.3</c:v>
                </c:pt>
                <c:pt idx="325">
                  <c:v>659.7</c:v>
                </c:pt>
                <c:pt idx="326">
                  <c:v>661.1</c:v>
                </c:pt>
                <c:pt idx="327">
                  <c:v>661.4</c:v>
                </c:pt>
                <c:pt idx="328">
                  <c:v>668.8</c:v>
                </c:pt>
                <c:pt idx="329">
                  <c:v>669.8</c:v>
                </c:pt>
                <c:pt idx="330">
                  <c:v>665.8</c:v>
                </c:pt>
                <c:pt idx="331">
                  <c:v>663.4</c:v>
                </c:pt>
                <c:pt idx="332">
                  <c:v>665.9</c:v>
                </c:pt>
                <c:pt idx="333">
                  <c:v>663.3</c:v>
                </c:pt>
                <c:pt idx="334">
                  <c:v>663</c:v>
                </c:pt>
                <c:pt idx="335">
                  <c:v>669.1</c:v>
                </c:pt>
                <c:pt idx="336">
                  <c:v>671</c:v>
                </c:pt>
                <c:pt idx="337">
                  <c:v>668.5</c:v>
                </c:pt>
                <c:pt idx="338">
                  <c:v>670.6</c:v>
                </c:pt>
                <c:pt idx="339">
                  <c:v>670.1</c:v>
                </c:pt>
                <c:pt idx="340">
                  <c:v>665.6</c:v>
                </c:pt>
                <c:pt idx="341">
                  <c:v>663</c:v>
                </c:pt>
                <c:pt idx="342">
                  <c:v>660.6</c:v>
                </c:pt>
                <c:pt idx="343">
                  <c:v>661.5</c:v>
                </c:pt>
                <c:pt idx="344">
                  <c:v>660.1</c:v>
                </c:pt>
                <c:pt idx="345">
                  <c:v>663.5</c:v>
                </c:pt>
                <c:pt idx="346">
                  <c:v>658.5</c:v>
                </c:pt>
                <c:pt idx="347">
                  <c:v>663.5</c:v>
                </c:pt>
                <c:pt idx="348">
                  <c:v>667.1</c:v>
                </c:pt>
                <c:pt idx="349">
                  <c:v>667.1</c:v>
                </c:pt>
                <c:pt idx="350">
                  <c:v>660.1</c:v>
                </c:pt>
                <c:pt idx="351">
                  <c:v>666</c:v>
                </c:pt>
                <c:pt idx="352">
                  <c:v>668.4</c:v>
                </c:pt>
                <c:pt idx="353">
                  <c:v>669.3</c:v>
                </c:pt>
                <c:pt idx="354">
                  <c:v>669.5</c:v>
                </c:pt>
                <c:pt idx="355">
                  <c:v>666</c:v>
                </c:pt>
                <c:pt idx="356">
                  <c:v>664</c:v>
                </c:pt>
                <c:pt idx="357">
                  <c:v>665.1</c:v>
                </c:pt>
                <c:pt idx="358">
                  <c:v>669.9</c:v>
                </c:pt>
                <c:pt idx="359">
                  <c:v>665.4</c:v>
                </c:pt>
                <c:pt idx="360">
                  <c:v>661.6</c:v>
                </c:pt>
                <c:pt idx="361">
                  <c:v>661.9</c:v>
                </c:pt>
                <c:pt idx="362">
                  <c:v>666.9</c:v>
                </c:pt>
                <c:pt idx="363">
                  <c:v>669.7</c:v>
                </c:pt>
                <c:pt idx="364">
                  <c:v>665.2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BELY_KLIUTSCH!$H$1464:$H$1828</c:f>
              <c:numCache>
                <c:formatCode>0.0_ ;\-0.0\ </c:formatCode>
                <c:ptCount val="365"/>
                <c:pt idx="0">
                  <c:v>664</c:v>
                </c:pt>
                <c:pt idx="1">
                  <c:v>667.4</c:v>
                </c:pt>
                <c:pt idx="2">
                  <c:v>668.6</c:v>
                </c:pt>
                <c:pt idx="3">
                  <c:v>668</c:v>
                </c:pt>
                <c:pt idx="4">
                  <c:v>669.5</c:v>
                </c:pt>
                <c:pt idx="5">
                  <c:v>669.9</c:v>
                </c:pt>
                <c:pt idx="6">
                  <c:v>671.7</c:v>
                </c:pt>
                <c:pt idx="7">
                  <c:v>671.9</c:v>
                </c:pt>
                <c:pt idx="8">
                  <c:v>673.7</c:v>
                </c:pt>
                <c:pt idx="9">
                  <c:v>673.2</c:v>
                </c:pt>
                <c:pt idx="10">
                  <c:v>668.9</c:v>
                </c:pt>
                <c:pt idx="11">
                  <c:v>663.3</c:v>
                </c:pt>
                <c:pt idx="12">
                  <c:v>663.4</c:v>
                </c:pt>
                <c:pt idx="13">
                  <c:v>662.3</c:v>
                </c:pt>
                <c:pt idx="14">
                  <c:v>663</c:v>
                </c:pt>
                <c:pt idx="15">
                  <c:v>660</c:v>
                </c:pt>
                <c:pt idx="16">
                  <c:v>662.4</c:v>
                </c:pt>
                <c:pt idx="17">
                  <c:v>669.8</c:v>
                </c:pt>
                <c:pt idx="18">
                  <c:v>669.6</c:v>
                </c:pt>
                <c:pt idx="19">
                  <c:v>666.2</c:v>
                </c:pt>
                <c:pt idx="20">
                  <c:v>668</c:v>
                </c:pt>
                <c:pt idx="21">
                  <c:v>665.8</c:v>
                </c:pt>
                <c:pt idx="22">
                  <c:v>662</c:v>
                </c:pt>
                <c:pt idx="23">
                  <c:v>662.9</c:v>
                </c:pt>
                <c:pt idx="24">
                  <c:v>662.9</c:v>
                </c:pt>
                <c:pt idx="25">
                  <c:v>660.1</c:v>
                </c:pt>
                <c:pt idx="26">
                  <c:v>660</c:v>
                </c:pt>
                <c:pt idx="27">
                  <c:v>655.5</c:v>
                </c:pt>
                <c:pt idx="28">
                  <c:v>657.5</c:v>
                </c:pt>
                <c:pt idx="29">
                  <c:v>661.3</c:v>
                </c:pt>
                <c:pt idx="30">
                  <c:v>656.4</c:v>
                </c:pt>
                <c:pt idx="31">
                  <c:v>649.70000000000005</c:v>
                </c:pt>
                <c:pt idx="32">
                  <c:v>655.29999999999995</c:v>
                </c:pt>
                <c:pt idx="33">
                  <c:v>661.3</c:v>
                </c:pt>
                <c:pt idx="34">
                  <c:v>657.9</c:v>
                </c:pt>
                <c:pt idx="35">
                  <c:v>656.4</c:v>
                </c:pt>
                <c:pt idx="36">
                  <c:v>658.9</c:v>
                </c:pt>
                <c:pt idx="37">
                  <c:v>653</c:v>
                </c:pt>
                <c:pt idx="38">
                  <c:v>661.9</c:v>
                </c:pt>
                <c:pt idx="39">
                  <c:v>667.5</c:v>
                </c:pt>
                <c:pt idx="40">
                  <c:v>663.2</c:v>
                </c:pt>
                <c:pt idx="41">
                  <c:v>660.5</c:v>
                </c:pt>
                <c:pt idx="42">
                  <c:v>661.4</c:v>
                </c:pt>
                <c:pt idx="43">
                  <c:v>660.3</c:v>
                </c:pt>
                <c:pt idx="44">
                  <c:v>670.5</c:v>
                </c:pt>
                <c:pt idx="45">
                  <c:v>669.5</c:v>
                </c:pt>
                <c:pt idx="46">
                  <c:v>672</c:v>
                </c:pt>
                <c:pt idx="47">
                  <c:v>674.2</c:v>
                </c:pt>
                <c:pt idx="48">
                  <c:v>671.5</c:v>
                </c:pt>
                <c:pt idx="49">
                  <c:v>668.7</c:v>
                </c:pt>
                <c:pt idx="50">
                  <c:v>670.9</c:v>
                </c:pt>
                <c:pt idx="51">
                  <c:v>669.7</c:v>
                </c:pt>
                <c:pt idx="52">
                  <c:v>668.8</c:v>
                </c:pt>
                <c:pt idx="53">
                  <c:v>663.7</c:v>
                </c:pt>
                <c:pt idx="54">
                  <c:v>661.6</c:v>
                </c:pt>
                <c:pt idx="55">
                  <c:v>667.3</c:v>
                </c:pt>
                <c:pt idx="56">
                  <c:v>664.4</c:v>
                </c:pt>
                <c:pt idx="57">
                  <c:v>663.4</c:v>
                </c:pt>
                <c:pt idx="58">
                  <c:v>661.3</c:v>
                </c:pt>
                <c:pt idx="59">
                  <c:v>658.2</c:v>
                </c:pt>
                <c:pt idx="60">
                  <c:v>661.5</c:v>
                </c:pt>
                <c:pt idx="61">
                  <c:v>665.6</c:v>
                </c:pt>
                <c:pt idx="62">
                  <c:v>662.1</c:v>
                </c:pt>
                <c:pt idx="63">
                  <c:v>662</c:v>
                </c:pt>
                <c:pt idx="64">
                  <c:v>662.1</c:v>
                </c:pt>
                <c:pt idx="65">
                  <c:v>662.3</c:v>
                </c:pt>
                <c:pt idx="66">
                  <c:v>662.9</c:v>
                </c:pt>
                <c:pt idx="67">
                  <c:v>665.8</c:v>
                </c:pt>
                <c:pt idx="68">
                  <c:v>670.7</c:v>
                </c:pt>
                <c:pt idx="69">
                  <c:v>672</c:v>
                </c:pt>
                <c:pt idx="70">
                  <c:v>670.5</c:v>
                </c:pt>
                <c:pt idx="71">
                  <c:v>670.2</c:v>
                </c:pt>
                <c:pt idx="72">
                  <c:v>667.6</c:v>
                </c:pt>
                <c:pt idx="73">
                  <c:v>660.2</c:v>
                </c:pt>
                <c:pt idx="74">
                  <c:v>657.1</c:v>
                </c:pt>
                <c:pt idx="75">
                  <c:v>655.8</c:v>
                </c:pt>
                <c:pt idx="76">
                  <c:v>657.7</c:v>
                </c:pt>
                <c:pt idx="77">
                  <c:v>661.5</c:v>
                </c:pt>
                <c:pt idx="78">
                  <c:v>657.9</c:v>
                </c:pt>
                <c:pt idx="79">
                  <c:v>658.9</c:v>
                </c:pt>
                <c:pt idx="80">
                  <c:v>662</c:v>
                </c:pt>
                <c:pt idx="81">
                  <c:v>662.4</c:v>
                </c:pt>
                <c:pt idx="82">
                  <c:v>662.8</c:v>
                </c:pt>
                <c:pt idx="83">
                  <c:v>664.2</c:v>
                </c:pt>
                <c:pt idx="84">
                  <c:v>666.3</c:v>
                </c:pt>
                <c:pt idx="85">
                  <c:v>651.70000000000005</c:v>
                </c:pt>
                <c:pt idx="86">
                  <c:v>651.6</c:v>
                </c:pt>
                <c:pt idx="87">
                  <c:v>660.3</c:v>
                </c:pt>
                <c:pt idx="88">
                  <c:v>663.4</c:v>
                </c:pt>
                <c:pt idx="89">
                  <c:v>666.9</c:v>
                </c:pt>
                <c:pt idx="90">
                  <c:v>663</c:v>
                </c:pt>
                <c:pt idx="91">
                  <c:v>662</c:v>
                </c:pt>
                <c:pt idx="92">
                  <c:v>656.2</c:v>
                </c:pt>
                <c:pt idx="93">
                  <c:v>664</c:v>
                </c:pt>
                <c:pt idx="94">
                  <c:v>668.8</c:v>
                </c:pt>
                <c:pt idx="95">
                  <c:v>665.1</c:v>
                </c:pt>
                <c:pt idx="96">
                  <c:v>665</c:v>
                </c:pt>
                <c:pt idx="97">
                  <c:v>666.9</c:v>
                </c:pt>
                <c:pt idx="98">
                  <c:v>670.5</c:v>
                </c:pt>
                <c:pt idx="99">
                  <c:v>668.4</c:v>
                </c:pt>
                <c:pt idx="100">
                  <c:v>666.4</c:v>
                </c:pt>
                <c:pt idx="101">
                  <c:v>667.2</c:v>
                </c:pt>
                <c:pt idx="102">
                  <c:v>667.8</c:v>
                </c:pt>
                <c:pt idx="103">
                  <c:v>665.5</c:v>
                </c:pt>
                <c:pt idx="104">
                  <c:v>664.1</c:v>
                </c:pt>
                <c:pt idx="105">
                  <c:v>665</c:v>
                </c:pt>
                <c:pt idx="106">
                  <c:v>669.8</c:v>
                </c:pt>
                <c:pt idx="107">
                  <c:v>664.9</c:v>
                </c:pt>
                <c:pt idx="108">
                  <c:v>664.3</c:v>
                </c:pt>
                <c:pt idx="109">
                  <c:v>661.8</c:v>
                </c:pt>
                <c:pt idx="110">
                  <c:v>664.9</c:v>
                </c:pt>
                <c:pt idx="111">
                  <c:v>665.7</c:v>
                </c:pt>
                <c:pt idx="112">
                  <c:v>663.2</c:v>
                </c:pt>
                <c:pt idx="113">
                  <c:v>668.4</c:v>
                </c:pt>
                <c:pt idx="114">
                  <c:v>664.7</c:v>
                </c:pt>
                <c:pt idx="115">
                  <c:v>659.6</c:v>
                </c:pt>
                <c:pt idx="116">
                  <c:v>660.2</c:v>
                </c:pt>
                <c:pt idx="117">
                  <c:v>658.1</c:v>
                </c:pt>
                <c:pt idx="118">
                  <c:v>660.4</c:v>
                </c:pt>
                <c:pt idx="119">
                  <c:v>658</c:v>
                </c:pt>
                <c:pt idx="120">
                  <c:v>658.3</c:v>
                </c:pt>
                <c:pt idx="121">
                  <c:v>665.3</c:v>
                </c:pt>
                <c:pt idx="122">
                  <c:v>663.6</c:v>
                </c:pt>
                <c:pt idx="123">
                  <c:v>663.3</c:v>
                </c:pt>
                <c:pt idx="124">
                  <c:v>663.8</c:v>
                </c:pt>
                <c:pt idx="125">
                  <c:v>664.1</c:v>
                </c:pt>
                <c:pt idx="126">
                  <c:v>663.8</c:v>
                </c:pt>
                <c:pt idx="127">
                  <c:v>664.5</c:v>
                </c:pt>
                <c:pt idx="128">
                  <c:v>664</c:v>
                </c:pt>
                <c:pt idx="129">
                  <c:v>664.4</c:v>
                </c:pt>
                <c:pt idx="130">
                  <c:v>667.3</c:v>
                </c:pt>
                <c:pt idx="131">
                  <c:v>666.9</c:v>
                </c:pt>
                <c:pt idx="132">
                  <c:v>666.4</c:v>
                </c:pt>
                <c:pt idx="133">
                  <c:v>660.3</c:v>
                </c:pt>
                <c:pt idx="134">
                  <c:v>661.5</c:v>
                </c:pt>
                <c:pt idx="135">
                  <c:v>661.9</c:v>
                </c:pt>
                <c:pt idx="136">
                  <c:v>660.6</c:v>
                </c:pt>
                <c:pt idx="137">
                  <c:v>662.7</c:v>
                </c:pt>
                <c:pt idx="138">
                  <c:v>662.9</c:v>
                </c:pt>
                <c:pt idx="139">
                  <c:v>659.6</c:v>
                </c:pt>
                <c:pt idx="140">
                  <c:v>662.6</c:v>
                </c:pt>
                <c:pt idx="141">
                  <c:v>660.8</c:v>
                </c:pt>
                <c:pt idx="142">
                  <c:v>660.6</c:v>
                </c:pt>
                <c:pt idx="143">
                  <c:v>662.6</c:v>
                </c:pt>
                <c:pt idx="144">
                  <c:v>658.5</c:v>
                </c:pt>
                <c:pt idx="145">
                  <c:v>658.9</c:v>
                </c:pt>
                <c:pt idx="146">
                  <c:v>662.8</c:v>
                </c:pt>
                <c:pt idx="147">
                  <c:v>662.1</c:v>
                </c:pt>
                <c:pt idx="148">
                  <c:v>658.5</c:v>
                </c:pt>
                <c:pt idx="149">
                  <c:v>658.3</c:v>
                </c:pt>
                <c:pt idx="150">
                  <c:v>661.6</c:v>
                </c:pt>
                <c:pt idx="151">
                  <c:v>664.6</c:v>
                </c:pt>
                <c:pt idx="152">
                  <c:v>665</c:v>
                </c:pt>
                <c:pt idx="153">
                  <c:v>667.2</c:v>
                </c:pt>
                <c:pt idx="154">
                  <c:v>665.5</c:v>
                </c:pt>
                <c:pt idx="155">
                  <c:v>664.6</c:v>
                </c:pt>
                <c:pt idx="156">
                  <c:v>663.8</c:v>
                </c:pt>
                <c:pt idx="157">
                  <c:v>665.8</c:v>
                </c:pt>
                <c:pt idx="158">
                  <c:v>665.9</c:v>
                </c:pt>
                <c:pt idx="159">
                  <c:v>664.9</c:v>
                </c:pt>
                <c:pt idx="160">
                  <c:v>666.6</c:v>
                </c:pt>
                <c:pt idx="161">
                  <c:v>668.1</c:v>
                </c:pt>
                <c:pt idx="162">
                  <c:v>666.2</c:v>
                </c:pt>
                <c:pt idx="163">
                  <c:v>665.4</c:v>
                </c:pt>
                <c:pt idx="164">
                  <c:v>665.6</c:v>
                </c:pt>
                <c:pt idx="165">
                  <c:v>666.8</c:v>
                </c:pt>
                <c:pt idx="166">
                  <c:v>664.9</c:v>
                </c:pt>
                <c:pt idx="167">
                  <c:v>663.1</c:v>
                </c:pt>
                <c:pt idx="168">
                  <c:v>663.6</c:v>
                </c:pt>
                <c:pt idx="169">
                  <c:v>661.5</c:v>
                </c:pt>
                <c:pt idx="170">
                  <c:v>659</c:v>
                </c:pt>
                <c:pt idx="171">
                  <c:v>661.1</c:v>
                </c:pt>
                <c:pt idx="172">
                  <c:v>662.8</c:v>
                </c:pt>
                <c:pt idx="173">
                  <c:v>665.8</c:v>
                </c:pt>
                <c:pt idx="174">
                  <c:v>663.9</c:v>
                </c:pt>
                <c:pt idx="175">
                  <c:v>659.8</c:v>
                </c:pt>
                <c:pt idx="176">
                  <c:v>658</c:v>
                </c:pt>
                <c:pt idx="177">
                  <c:v>658.6</c:v>
                </c:pt>
                <c:pt idx="178">
                  <c:v>662.4</c:v>
                </c:pt>
                <c:pt idx="179">
                  <c:v>664.5</c:v>
                </c:pt>
                <c:pt idx="180">
                  <c:v>667</c:v>
                </c:pt>
                <c:pt idx="181">
                  <c:v>665.8</c:v>
                </c:pt>
                <c:pt idx="182">
                  <c:v>662.1</c:v>
                </c:pt>
                <c:pt idx="183">
                  <c:v>662</c:v>
                </c:pt>
                <c:pt idx="184">
                  <c:v>660.8</c:v>
                </c:pt>
                <c:pt idx="185">
                  <c:v>660.3</c:v>
                </c:pt>
                <c:pt idx="186">
                  <c:v>659.7</c:v>
                </c:pt>
                <c:pt idx="187">
                  <c:v>659.7</c:v>
                </c:pt>
                <c:pt idx="188">
                  <c:v>661.1</c:v>
                </c:pt>
                <c:pt idx="189">
                  <c:v>663.1</c:v>
                </c:pt>
                <c:pt idx="190">
                  <c:v>663</c:v>
                </c:pt>
                <c:pt idx="191">
                  <c:v>661.7</c:v>
                </c:pt>
                <c:pt idx="192">
                  <c:v>662.5</c:v>
                </c:pt>
                <c:pt idx="193">
                  <c:v>662.2</c:v>
                </c:pt>
                <c:pt idx="194">
                  <c:v>662.8</c:v>
                </c:pt>
                <c:pt idx="195">
                  <c:v>664</c:v>
                </c:pt>
                <c:pt idx="196">
                  <c:v>665.4</c:v>
                </c:pt>
                <c:pt idx="197">
                  <c:v>665.7</c:v>
                </c:pt>
                <c:pt idx="198">
                  <c:v>663.7</c:v>
                </c:pt>
                <c:pt idx="199">
                  <c:v>660.8</c:v>
                </c:pt>
                <c:pt idx="200">
                  <c:v>659.4</c:v>
                </c:pt>
                <c:pt idx="201">
                  <c:v>662.2</c:v>
                </c:pt>
                <c:pt idx="202">
                  <c:v>661.4</c:v>
                </c:pt>
                <c:pt idx="203">
                  <c:v>668.1</c:v>
                </c:pt>
                <c:pt idx="204">
                  <c:v>668.2</c:v>
                </c:pt>
                <c:pt idx="205">
                  <c:v>662.8</c:v>
                </c:pt>
                <c:pt idx="206">
                  <c:v>663.1</c:v>
                </c:pt>
                <c:pt idx="207">
                  <c:v>661.3</c:v>
                </c:pt>
                <c:pt idx="208">
                  <c:v>661.3</c:v>
                </c:pt>
                <c:pt idx="209">
                  <c:v>658.3</c:v>
                </c:pt>
                <c:pt idx="210">
                  <c:v>659.9</c:v>
                </c:pt>
                <c:pt idx="211">
                  <c:v>659.6</c:v>
                </c:pt>
                <c:pt idx="212">
                  <c:v>663.1</c:v>
                </c:pt>
                <c:pt idx="213">
                  <c:v>665.3</c:v>
                </c:pt>
                <c:pt idx="214">
                  <c:v>665.6</c:v>
                </c:pt>
                <c:pt idx="215">
                  <c:v>665.5</c:v>
                </c:pt>
                <c:pt idx="216">
                  <c:v>664.5</c:v>
                </c:pt>
                <c:pt idx="217">
                  <c:v>663.4</c:v>
                </c:pt>
                <c:pt idx="218">
                  <c:v>663.5</c:v>
                </c:pt>
                <c:pt idx="219">
                  <c:v>664.8</c:v>
                </c:pt>
                <c:pt idx="220">
                  <c:v>663.8</c:v>
                </c:pt>
                <c:pt idx="221">
                  <c:v>661.3</c:v>
                </c:pt>
                <c:pt idx="222">
                  <c:v>661.4</c:v>
                </c:pt>
                <c:pt idx="223">
                  <c:v>661.5</c:v>
                </c:pt>
                <c:pt idx="224">
                  <c:v>663.4</c:v>
                </c:pt>
                <c:pt idx="225">
                  <c:v>666.8</c:v>
                </c:pt>
                <c:pt idx="226">
                  <c:v>667.2</c:v>
                </c:pt>
                <c:pt idx="227">
                  <c:v>666.7</c:v>
                </c:pt>
                <c:pt idx="228">
                  <c:v>664.8</c:v>
                </c:pt>
                <c:pt idx="229">
                  <c:v>663.5</c:v>
                </c:pt>
                <c:pt idx="230">
                  <c:v>664.2</c:v>
                </c:pt>
                <c:pt idx="231">
                  <c:v>666.2</c:v>
                </c:pt>
                <c:pt idx="232">
                  <c:v>664.9</c:v>
                </c:pt>
                <c:pt idx="233">
                  <c:v>664.3</c:v>
                </c:pt>
                <c:pt idx="234">
                  <c:v>662.7</c:v>
                </c:pt>
                <c:pt idx="235">
                  <c:v>661.3</c:v>
                </c:pt>
                <c:pt idx="236">
                  <c:v>661</c:v>
                </c:pt>
                <c:pt idx="237">
                  <c:v>664.3</c:v>
                </c:pt>
                <c:pt idx="238">
                  <c:v>666.3</c:v>
                </c:pt>
                <c:pt idx="239">
                  <c:v>666.1</c:v>
                </c:pt>
                <c:pt idx="240">
                  <c:v>665.5</c:v>
                </c:pt>
                <c:pt idx="241">
                  <c:v>666.7</c:v>
                </c:pt>
                <c:pt idx="242">
                  <c:v>665.7</c:v>
                </c:pt>
                <c:pt idx="243">
                  <c:v>665.7</c:v>
                </c:pt>
                <c:pt idx="244">
                  <c:v>666.1</c:v>
                </c:pt>
                <c:pt idx="245">
                  <c:v>664.1</c:v>
                </c:pt>
                <c:pt idx="246">
                  <c:v>665.6</c:v>
                </c:pt>
                <c:pt idx="247">
                  <c:v>665.7</c:v>
                </c:pt>
                <c:pt idx="248">
                  <c:v>668.9</c:v>
                </c:pt>
                <c:pt idx="249">
                  <c:v>666.4</c:v>
                </c:pt>
                <c:pt idx="250">
                  <c:v>664.7</c:v>
                </c:pt>
                <c:pt idx="251">
                  <c:v>666.3</c:v>
                </c:pt>
                <c:pt idx="252">
                  <c:v>666.8</c:v>
                </c:pt>
                <c:pt idx="253">
                  <c:v>664.6</c:v>
                </c:pt>
                <c:pt idx="254">
                  <c:v>663.3</c:v>
                </c:pt>
                <c:pt idx="255">
                  <c:v>666.4</c:v>
                </c:pt>
                <c:pt idx="256">
                  <c:v>665.9</c:v>
                </c:pt>
                <c:pt idx="257">
                  <c:v>666.1</c:v>
                </c:pt>
                <c:pt idx="258">
                  <c:v>665.4</c:v>
                </c:pt>
                <c:pt idx="259">
                  <c:v>664.7</c:v>
                </c:pt>
                <c:pt idx="260">
                  <c:v>665</c:v>
                </c:pt>
                <c:pt idx="261">
                  <c:v>664.7</c:v>
                </c:pt>
                <c:pt idx="262">
                  <c:v>665.1</c:v>
                </c:pt>
                <c:pt idx="263">
                  <c:v>664.9</c:v>
                </c:pt>
                <c:pt idx="264">
                  <c:v>664.4</c:v>
                </c:pt>
                <c:pt idx="265">
                  <c:v>667.8</c:v>
                </c:pt>
                <c:pt idx="266">
                  <c:v>667.4</c:v>
                </c:pt>
                <c:pt idx="267">
                  <c:v>665.7</c:v>
                </c:pt>
                <c:pt idx="268">
                  <c:v>666</c:v>
                </c:pt>
                <c:pt idx="269">
                  <c:v>666.7</c:v>
                </c:pt>
                <c:pt idx="270">
                  <c:v>668.7</c:v>
                </c:pt>
                <c:pt idx="271">
                  <c:v>666</c:v>
                </c:pt>
                <c:pt idx="272">
                  <c:v>667.1</c:v>
                </c:pt>
                <c:pt idx="273">
                  <c:v>669.4</c:v>
                </c:pt>
                <c:pt idx="274">
                  <c:v>669.4</c:v>
                </c:pt>
                <c:pt idx="275">
                  <c:v>669.3</c:v>
                </c:pt>
                <c:pt idx="276">
                  <c:v>668.9</c:v>
                </c:pt>
                <c:pt idx="277">
                  <c:v>667.5</c:v>
                </c:pt>
                <c:pt idx="278">
                  <c:v>668.1</c:v>
                </c:pt>
                <c:pt idx="279">
                  <c:v>669.4</c:v>
                </c:pt>
                <c:pt idx="280">
                  <c:v>670</c:v>
                </c:pt>
                <c:pt idx="281">
                  <c:v>670.1</c:v>
                </c:pt>
                <c:pt idx="282">
                  <c:v>667.1</c:v>
                </c:pt>
                <c:pt idx="283">
                  <c:v>666.7</c:v>
                </c:pt>
                <c:pt idx="284">
                  <c:v>665.1</c:v>
                </c:pt>
                <c:pt idx="285">
                  <c:v>664.6</c:v>
                </c:pt>
                <c:pt idx="286">
                  <c:v>665.1</c:v>
                </c:pt>
                <c:pt idx="287">
                  <c:v>666.9</c:v>
                </c:pt>
                <c:pt idx="288">
                  <c:v>668.2</c:v>
                </c:pt>
                <c:pt idx="289">
                  <c:v>665.1</c:v>
                </c:pt>
                <c:pt idx="290">
                  <c:v>663.9</c:v>
                </c:pt>
                <c:pt idx="291">
                  <c:v>666</c:v>
                </c:pt>
                <c:pt idx="292">
                  <c:v>674.4</c:v>
                </c:pt>
                <c:pt idx="293">
                  <c:v>673.7</c:v>
                </c:pt>
                <c:pt idx="294">
                  <c:v>670.6</c:v>
                </c:pt>
                <c:pt idx="295">
                  <c:v>666</c:v>
                </c:pt>
                <c:pt idx="296">
                  <c:v>668</c:v>
                </c:pt>
                <c:pt idx="297">
                  <c:v>670.2</c:v>
                </c:pt>
                <c:pt idx="298">
                  <c:v>670</c:v>
                </c:pt>
                <c:pt idx="299">
                  <c:v>670.5</c:v>
                </c:pt>
                <c:pt idx="300">
                  <c:v>671.7</c:v>
                </c:pt>
                <c:pt idx="301">
                  <c:v>668.4</c:v>
                </c:pt>
                <c:pt idx="302">
                  <c:v>669</c:v>
                </c:pt>
                <c:pt idx="303">
                  <c:v>665.8</c:v>
                </c:pt>
                <c:pt idx="304">
                  <c:v>669.3</c:v>
                </c:pt>
                <c:pt idx="305">
                  <c:v>668.1</c:v>
                </c:pt>
                <c:pt idx="306">
                  <c:v>667.5</c:v>
                </c:pt>
                <c:pt idx="307">
                  <c:v>673.5</c:v>
                </c:pt>
                <c:pt idx="308">
                  <c:v>673.5</c:v>
                </c:pt>
                <c:pt idx="309">
                  <c:v>668.8</c:v>
                </c:pt>
                <c:pt idx="310">
                  <c:v>667.9</c:v>
                </c:pt>
                <c:pt idx="311">
                  <c:v>674</c:v>
                </c:pt>
                <c:pt idx="312">
                  <c:v>670.7</c:v>
                </c:pt>
                <c:pt idx="313">
                  <c:v>668.6</c:v>
                </c:pt>
                <c:pt idx="314">
                  <c:v>667.8</c:v>
                </c:pt>
                <c:pt idx="315">
                  <c:v>663.5</c:v>
                </c:pt>
                <c:pt idx="316">
                  <c:v>666</c:v>
                </c:pt>
                <c:pt idx="317">
                  <c:v>667.5</c:v>
                </c:pt>
                <c:pt idx="318">
                  <c:v>667.5</c:v>
                </c:pt>
                <c:pt idx="319">
                  <c:v>663.6</c:v>
                </c:pt>
                <c:pt idx="320">
                  <c:v>661.6</c:v>
                </c:pt>
                <c:pt idx="321">
                  <c:v>657.1</c:v>
                </c:pt>
                <c:pt idx="322">
                  <c:v>656</c:v>
                </c:pt>
                <c:pt idx="323">
                  <c:v>653.6</c:v>
                </c:pt>
                <c:pt idx="324">
                  <c:v>659.1</c:v>
                </c:pt>
                <c:pt idx="325">
                  <c:v>659.1</c:v>
                </c:pt>
                <c:pt idx="326">
                  <c:v>661.5</c:v>
                </c:pt>
                <c:pt idx="327">
                  <c:v>662.3</c:v>
                </c:pt>
                <c:pt idx="328">
                  <c:v>670</c:v>
                </c:pt>
                <c:pt idx="329">
                  <c:v>668.3</c:v>
                </c:pt>
                <c:pt idx="330">
                  <c:v>663.9</c:v>
                </c:pt>
                <c:pt idx="331">
                  <c:v>663.9</c:v>
                </c:pt>
                <c:pt idx="332">
                  <c:v>664.5</c:v>
                </c:pt>
                <c:pt idx="333">
                  <c:v>662.8</c:v>
                </c:pt>
                <c:pt idx="334">
                  <c:v>662.8</c:v>
                </c:pt>
                <c:pt idx="335">
                  <c:v>669.1</c:v>
                </c:pt>
                <c:pt idx="336">
                  <c:v>670.4</c:v>
                </c:pt>
                <c:pt idx="337">
                  <c:v>668.3</c:v>
                </c:pt>
                <c:pt idx="338">
                  <c:v>670.6</c:v>
                </c:pt>
                <c:pt idx="339">
                  <c:v>669.2</c:v>
                </c:pt>
                <c:pt idx="340">
                  <c:v>665</c:v>
                </c:pt>
                <c:pt idx="341">
                  <c:v>662.3</c:v>
                </c:pt>
                <c:pt idx="342">
                  <c:v>659.2</c:v>
                </c:pt>
                <c:pt idx="343">
                  <c:v>661.7</c:v>
                </c:pt>
                <c:pt idx="344">
                  <c:v>664.8</c:v>
                </c:pt>
                <c:pt idx="345">
                  <c:v>662.5</c:v>
                </c:pt>
                <c:pt idx="346">
                  <c:v>659.4</c:v>
                </c:pt>
                <c:pt idx="347">
                  <c:v>664.3</c:v>
                </c:pt>
                <c:pt idx="348">
                  <c:v>667.3</c:v>
                </c:pt>
                <c:pt idx="349">
                  <c:v>666.6</c:v>
                </c:pt>
                <c:pt idx="350">
                  <c:v>663.6</c:v>
                </c:pt>
                <c:pt idx="351">
                  <c:v>666.3</c:v>
                </c:pt>
                <c:pt idx="352">
                  <c:v>668.7</c:v>
                </c:pt>
                <c:pt idx="353">
                  <c:v>668.9</c:v>
                </c:pt>
                <c:pt idx="354">
                  <c:v>669</c:v>
                </c:pt>
                <c:pt idx="355">
                  <c:v>664.1</c:v>
                </c:pt>
                <c:pt idx="356">
                  <c:v>659.5</c:v>
                </c:pt>
                <c:pt idx="357">
                  <c:v>666.8</c:v>
                </c:pt>
                <c:pt idx="358">
                  <c:v>668.2</c:v>
                </c:pt>
                <c:pt idx="359">
                  <c:v>663.5</c:v>
                </c:pt>
                <c:pt idx="360">
                  <c:v>660.1</c:v>
                </c:pt>
                <c:pt idx="361">
                  <c:v>662.6</c:v>
                </c:pt>
                <c:pt idx="362">
                  <c:v>666.8</c:v>
                </c:pt>
                <c:pt idx="363">
                  <c:v>668.5</c:v>
                </c:pt>
                <c:pt idx="364">
                  <c:v>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BELY_KLIUTSCH!$I$1464:$I$1828</c:f>
              <c:numCache>
                <c:formatCode>0.0_ ;\-0.0\ </c:formatCode>
                <c:ptCount val="365"/>
                <c:pt idx="0">
                  <c:v>664.2</c:v>
                </c:pt>
                <c:pt idx="1">
                  <c:v>668.6</c:v>
                </c:pt>
                <c:pt idx="2">
                  <c:v>668.8</c:v>
                </c:pt>
                <c:pt idx="3">
                  <c:v>668.1</c:v>
                </c:pt>
                <c:pt idx="4">
                  <c:v>670.6</c:v>
                </c:pt>
                <c:pt idx="5">
                  <c:v>671.2</c:v>
                </c:pt>
                <c:pt idx="6">
                  <c:v>671.7</c:v>
                </c:pt>
                <c:pt idx="7">
                  <c:v>671.7</c:v>
                </c:pt>
                <c:pt idx="8">
                  <c:v>674.6</c:v>
                </c:pt>
                <c:pt idx="9">
                  <c:v>672.5</c:v>
                </c:pt>
                <c:pt idx="10">
                  <c:v>666.5</c:v>
                </c:pt>
                <c:pt idx="11">
                  <c:v>663.2</c:v>
                </c:pt>
                <c:pt idx="12">
                  <c:v>663.8</c:v>
                </c:pt>
                <c:pt idx="13">
                  <c:v>663.1</c:v>
                </c:pt>
                <c:pt idx="14">
                  <c:v>662</c:v>
                </c:pt>
                <c:pt idx="15">
                  <c:v>661.6</c:v>
                </c:pt>
                <c:pt idx="16">
                  <c:v>665.4</c:v>
                </c:pt>
                <c:pt idx="17">
                  <c:v>670.8</c:v>
                </c:pt>
                <c:pt idx="18">
                  <c:v>669</c:v>
                </c:pt>
                <c:pt idx="19">
                  <c:v>667.2</c:v>
                </c:pt>
                <c:pt idx="20">
                  <c:v>669.2</c:v>
                </c:pt>
                <c:pt idx="21">
                  <c:v>664.6</c:v>
                </c:pt>
                <c:pt idx="22">
                  <c:v>662.9</c:v>
                </c:pt>
                <c:pt idx="23">
                  <c:v>663.1</c:v>
                </c:pt>
                <c:pt idx="24">
                  <c:v>662</c:v>
                </c:pt>
                <c:pt idx="25">
                  <c:v>662.1</c:v>
                </c:pt>
                <c:pt idx="26">
                  <c:v>658.8</c:v>
                </c:pt>
                <c:pt idx="27">
                  <c:v>655.9</c:v>
                </c:pt>
                <c:pt idx="28">
                  <c:v>660.1</c:v>
                </c:pt>
                <c:pt idx="29">
                  <c:v>659.9</c:v>
                </c:pt>
                <c:pt idx="30">
                  <c:v>651.20000000000005</c:v>
                </c:pt>
                <c:pt idx="31">
                  <c:v>653.79999999999995</c:v>
                </c:pt>
                <c:pt idx="32">
                  <c:v>655.8</c:v>
                </c:pt>
                <c:pt idx="33">
                  <c:v>661.4</c:v>
                </c:pt>
                <c:pt idx="34">
                  <c:v>656.2</c:v>
                </c:pt>
                <c:pt idx="35">
                  <c:v>658</c:v>
                </c:pt>
                <c:pt idx="36">
                  <c:v>659</c:v>
                </c:pt>
                <c:pt idx="37">
                  <c:v>654.5</c:v>
                </c:pt>
                <c:pt idx="38">
                  <c:v>665</c:v>
                </c:pt>
                <c:pt idx="39">
                  <c:v>666.9</c:v>
                </c:pt>
                <c:pt idx="40">
                  <c:v>661.2</c:v>
                </c:pt>
                <c:pt idx="41">
                  <c:v>663.9</c:v>
                </c:pt>
                <c:pt idx="42">
                  <c:v>660.9</c:v>
                </c:pt>
                <c:pt idx="43">
                  <c:v>663.9</c:v>
                </c:pt>
                <c:pt idx="44">
                  <c:v>670.4</c:v>
                </c:pt>
                <c:pt idx="45">
                  <c:v>668.4</c:v>
                </c:pt>
                <c:pt idx="46">
                  <c:v>674.7</c:v>
                </c:pt>
                <c:pt idx="47">
                  <c:v>673.4</c:v>
                </c:pt>
                <c:pt idx="48">
                  <c:v>670.6</c:v>
                </c:pt>
                <c:pt idx="49">
                  <c:v>670.7</c:v>
                </c:pt>
                <c:pt idx="50">
                  <c:v>671.2</c:v>
                </c:pt>
                <c:pt idx="51">
                  <c:v>669.6</c:v>
                </c:pt>
                <c:pt idx="52">
                  <c:v>667.4</c:v>
                </c:pt>
                <c:pt idx="53">
                  <c:v>662.9</c:v>
                </c:pt>
                <c:pt idx="54">
                  <c:v>666</c:v>
                </c:pt>
                <c:pt idx="55">
                  <c:v>667.2</c:v>
                </c:pt>
                <c:pt idx="56">
                  <c:v>664.2</c:v>
                </c:pt>
                <c:pt idx="57">
                  <c:v>663.5</c:v>
                </c:pt>
                <c:pt idx="58">
                  <c:v>661</c:v>
                </c:pt>
                <c:pt idx="59">
                  <c:v>660.5</c:v>
                </c:pt>
                <c:pt idx="60">
                  <c:v>664.6</c:v>
                </c:pt>
                <c:pt idx="61">
                  <c:v>664.8</c:v>
                </c:pt>
                <c:pt idx="62">
                  <c:v>663.1</c:v>
                </c:pt>
                <c:pt idx="63">
                  <c:v>661.9</c:v>
                </c:pt>
                <c:pt idx="64">
                  <c:v>662.4</c:v>
                </c:pt>
                <c:pt idx="65">
                  <c:v>663.3</c:v>
                </c:pt>
                <c:pt idx="66">
                  <c:v>664</c:v>
                </c:pt>
                <c:pt idx="67">
                  <c:v>667.3</c:v>
                </c:pt>
                <c:pt idx="68">
                  <c:v>671.7</c:v>
                </c:pt>
                <c:pt idx="69">
                  <c:v>671.5</c:v>
                </c:pt>
                <c:pt idx="70">
                  <c:v>671</c:v>
                </c:pt>
                <c:pt idx="71">
                  <c:v>671.4</c:v>
                </c:pt>
                <c:pt idx="72">
                  <c:v>665.9</c:v>
                </c:pt>
                <c:pt idx="73">
                  <c:v>659.9</c:v>
                </c:pt>
                <c:pt idx="74">
                  <c:v>657.2</c:v>
                </c:pt>
                <c:pt idx="75">
                  <c:v>656.2</c:v>
                </c:pt>
                <c:pt idx="76">
                  <c:v>659.6</c:v>
                </c:pt>
                <c:pt idx="77">
                  <c:v>661.1</c:v>
                </c:pt>
                <c:pt idx="78">
                  <c:v>656.5</c:v>
                </c:pt>
                <c:pt idx="79">
                  <c:v>661.2</c:v>
                </c:pt>
                <c:pt idx="80">
                  <c:v>662.6</c:v>
                </c:pt>
                <c:pt idx="81">
                  <c:v>663.4</c:v>
                </c:pt>
                <c:pt idx="82">
                  <c:v>663.8</c:v>
                </c:pt>
                <c:pt idx="83">
                  <c:v>664.9</c:v>
                </c:pt>
                <c:pt idx="84">
                  <c:v>665.3</c:v>
                </c:pt>
                <c:pt idx="85">
                  <c:v>651.20000000000005</c:v>
                </c:pt>
                <c:pt idx="86">
                  <c:v>655.4</c:v>
                </c:pt>
                <c:pt idx="87">
                  <c:v>661.9</c:v>
                </c:pt>
                <c:pt idx="88">
                  <c:v>664.5</c:v>
                </c:pt>
                <c:pt idx="89">
                  <c:v>666.1</c:v>
                </c:pt>
                <c:pt idx="90">
                  <c:v>663.6</c:v>
                </c:pt>
                <c:pt idx="91">
                  <c:v>660.5</c:v>
                </c:pt>
                <c:pt idx="92">
                  <c:v>659</c:v>
                </c:pt>
                <c:pt idx="93">
                  <c:v>663.2</c:v>
                </c:pt>
                <c:pt idx="94">
                  <c:v>668.3</c:v>
                </c:pt>
                <c:pt idx="95">
                  <c:v>665.4</c:v>
                </c:pt>
                <c:pt idx="96">
                  <c:v>664.4</c:v>
                </c:pt>
                <c:pt idx="97">
                  <c:v>668.5</c:v>
                </c:pt>
                <c:pt idx="98">
                  <c:v>670.7</c:v>
                </c:pt>
                <c:pt idx="99">
                  <c:v>668.1</c:v>
                </c:pt>
                <c:pt idx="100">
                  <c:v>667.6</c:v>
                </c:pt>
                <c:pt idx="101">
                  <c:v>668.2</c:v>
                </c:pt>
                <c:pt idx="102">
                  <c:v>667.8</c:v>
                </c:pt>
                <c:pt idx="103">
                  <c:v>664.7</c:v>
                </c:pt>
                <c:pt idx="104">
                  <c:v>665.2</c:v>
                </c:pt>
                <c:pt idx="105">
                  <c:v>666.3</c:v>
                </c:pt>
                <c:pt idx="106">
                  <c:v>669.8</c:v>
                </c:pt>
                <c:pt idx="107">
                  <c:v>663.5</c:v>
                </c:pt>
                <c:pt idx="108">
                  <c:v>664.6</c:v>
                </c:pt>
                <c:pt idx="109">
                  <c:v>662</c:v>
                </c:pt>
                <c:pt idx="110">
                  <c:v>667.7</c:v>
                </c:pt>
                <c:pt idx="111">
                  <c:v>664.8</c:v>
                </c:pt>
                <c:pt idx="112">
                  <c:v>665.2</c:v>
                </c:pt>
                <c:pt idx="113">
                  <c:v>667.9</c:v>
                </c:pt>
                <c:pt idx="114">
                  <c:v>663.6</c:v>
                </c:pt>
                <c:pt idx="115">
                  <c:v>661.5</c:v>
                </c:pt>
                <c:pt idx="116">
                  <c:v>660.1</c:v>
                </c:pt>
                <c:pt idx="117">
                  <c:v>660.6</c:v>
                </c:pt>
                <c:pt idx="118">
                  <c:v>660.6</c:v>
                </c:pt>
                <c:pt idx="119">
                  <c:v>655.5</c:v>
                </c:pt>
                <c:pt idx="120">
                  <c:v>661.7</c:v>
                </c:pt>
                <c:pt idx="121">
                  <c:v>665.7</c:v>
                </c:pt>
                <c:pt idx="122">
                  <c:v>663.3</c:v>
                </c:pt>
                <c:pt idx="123">
                  <c:v>663.7</c:v>
                </c:pt>
                <c:pt idx="124">
                  <c:v>664.8</c:v>
                </c:pt>
                <c:pt idx="125">
                  <c:v>664.5</c:v>
                </c:pt>
                <c:pt idx="126">
                  <c:v>665.2</c:v>
                </c:pt>
                <c:pt idx="127">
                  <c:v>665.9</c:v>
                </c:pt>
                <c:pt idx="128">
                  <c:v>663.9</c:v>
                </c:pt>
                <c:pt idx="129">
                  <c:v>666.4</c:v>
                </c:pt>
                <c:pt idx="130">
                  <c:v>669.5</c:v>
                </c:pt>
                <c:pt idx="131">
                  <c:v>667</c:v>
                </c:pt>
                <c:pt idx="132">
                  <c:v>665.5</c:v>
                </c:pt>
                <c:pt idx="133">
                  <c:v>661.4</c:v>
                </c:pt>
                <c:pt idx="134">
                  <c:v>661.9</c:v>
                </c:pt>
                <c:pt idx="135">
                  <c:v>661.2</c:v>
                </c:pt>
                <c:pt idx="136">
                  <c:v>661.8</c:v>
                </c:pt>
                <c:pt idx="137">
                  <c:v>662.6</c:v>
                </c:pt>
                <c:pt idx="138">
                  <c:v>661.6</c:v>
                </c:pt>
                <c:pt idx="139">
                  <c:v>661.8</c:v>
                </c:pt>
                <c:pt idx="140">
                  <c:v>663</c:v>
                </c:pt>
                <c:pt idx="141">
                  <c:v>659.5</c:v>
                </c:pt>
                <c:pt idx="142">
                  <c:v>662.4</c:v>
                </c:pt>
                <c:pt idx="143">
                  <c:v>663.6</c:v>
                </c:pt>
                <c:pt idx="144">
                  <c:v>658.4</c:v>
                </c:pt>
                <c:pt idx="145">
                  <c:v>660.9</c:v>
                </c:pt>
                <c:pt idx="146">
                  <c:v>665.5</c:v>
                </c:pt>
                <c:pt idx="147">
                  <c:v>661.2</c:v>
                </c:pt>
                <c:pt idx="148">
                  <c:v>661.1</c:v>
                </c:pt>
                <c:pt idx="149">
                  <c:v>658.6</c:v>
                </c:pt>
                <c:pt idx="150">
                  <c:v>665.8</c:v>
                </c:pt>
                <c:pt idx="151">
                  <c:v>666.4</c:v>
                </c:pt>
                <c:pt idx="152">
                  <c:v>665.7</c:v>
                </c:pt>
                <c:pt idx="153">
                  <c:v>667.1</c:v>
                </c:pt>
                <c:pt idx="154">
                  <c:v>665.8</c:v>
                </c:pt>
                <c:pt idx="155">
                  <c:v>665.7</c:v>
                </c:pt>
                <c:pt idx="156">
                  <c:v>663.3</c:v>
                </c:pt>
                <c:pt idx="157">
                  <c:v>667.8</c:v>
                </c:pt>
                <c:pt idx="158">
                  <c:v>665.1</c:v>
                </c:pt>
                <c:pt idx="159">
                  <c:v>666</c:v>
                </c:pt>
                <c:pt idx="160">
                  <c:v>667.1</c:v>
                </c:pt>
                <c:pt idx="161">
                  <c:v>667.6</c:v>
                </c:pt>
                <c:pt idx="162">
                  <c:v>667.6</c:v>
                </c:pt>
                <c:pt idx="163">
                  <c:v>666</c:v>
                </c:pt>
                <c:pt idx="164">
                  <c:v>666.6</c:v>
                </c:pt>
                <c:pt idx="165">
                  <c:v>666.4</c:v>
                </c:pt>
                <c:pt idx="166">
                  <c:v>664</c:v>
                </c:pt>
                <c:pt idx="167">
                  <c:v>663.5</c:v>
                </c:pt>
                <c:pt idx="168">
                  <c:v>663.5</c:v>
                </c:pt>
                <c:pt idx="169">
                  <c:v>661.1</c:v>
                </c:pt>
                <c:pt idx="170">
                  <c:v>660.5</c:v>
                </c:pt>
                <c:pt idx="171">
                  <c:v>661.7</c:v>
                </c:pt>
                <c:pt idx="172">
                  <c:v>665.1</c:v>
                </c:pt>
                <c:pt idx="173">
                  <c:v>665.1</c:v>
                </c:pt>
                <c:pt idx="174">
                  <c:v>662.5</c:v>
                </c:pt>
                <c:pt idx="175">
                  <c:v>659</c:v>
                </c:pt>
                <c:pt idx="176">
                  <c:v>658.4</c:v>
                </c:pt>
                <c:pt idx="177">
                  <c:v>661.1</c:v>
                </c:pt>
                <c:pt idx="178">
                  <c:v>663.5</c:v>
                </c:pt>
                <c:pt idx="179">
                  <c:v>665.7</c:v>
                </c:pt>
                <c:pt idx="180">
                  <c:v>667.6</c:v>
                </c:pt>
                <c:pt idx="181">
                  <c:v>665</c:v>
                </c:pt>
                <c:pt idx="182">
                  <c:v>662.9</c:v>
                </c:pt>
                <c:pt idx="183">
                  <c:v>662.4</c:v>
                </c:pt>
                <c:pt idx="184">
                  <c:v>661.9</c:v>
                </c:pt>
                <c:pt idx="185">
                  <c:v>660.9</c:v>
                </c:pt>
                <c:pt idx="186">
                  <c:v>660.2</c:v>
                </c:pt>
                <c:pt idx="187">
                  <c:v>660.9</c:v>
                </c:pt>
                <c:pt idx="188">
                  <c:v>661.3</c:v>
                </c:pt>
                <c:pt idx="189">
                  <c:v>664.5</c:v>
                </c:pt>
                <c:pt idx="190">
                  <c:v>663.3</c:v>
                </c:pt>
                <c:pt idx="191">
                  <c:v>662.6</c:v>
                </c:pt>
                <c:pt idx="192">
                  <c:v>662</c:v>
                </c:pt>
                <c:pt idx="193">
                  <c:v>663</c:v>
                </c:pt>
                <c:pt idx="194">
                  <c:v>664.4</c:v>
                </c:pt>
                <c:pt idx="195">
                  <c:v>664.4</c:v>
                </c:pt>
                <c:pt idx="196">
                  <c:v>665.8</c:v>
                </c:pt>
                <c:pt idx="197">
                  <c:v>665.7</c:v>
                </c:pt>
                <c:pt idx="198">
                  <c:v>662.8</c:v>
                </c:pt>
                <c:pt idx="199">
                  <c:v>660.6</c:v>
                </c:pt>
                <c:pt idx="200">
                  <c:v>661</c:v>
                </c:pt>
                <c:pt idx="201">
                  <c:v>660.3</c:v>
                </c:pt>
                <c:pt idx="202">
                  <c:v>665</c:v>
                </c:pt>
                <c:pt idx="203">
                  <c:v>669.9</c:v>
                </c:pt>
                <c:pt idx="204">
                  <c:v>666.7</c:v>
                </c:pt>
                <c:pt idx="205">
                  <c:v>661.5</c:v>
                </c:pt>
                <c:pt idx="206">
                  <c:v>662.9</c:v>
                </c:pt>
                <c:pt idx="207">
                  <c:v>661.5</c:v>
                </c:pt>
                <c:pt idx="208">
                  <c:v>661.5</c:v>
                </c:pt>
                <c:pt idx="209">
                  <c:v>660.3</c:v>
                </c:pt>
                <c:pt idx="210">
                  <c:v>660.7</c:v>
                </c:pt>
                <c:pt idx="211">
                  <c:v>661.8</c:v>
                </c:pt>
                <c:pt idx="212">
                  <c:v>663.8</c:v>
                </c:pt>
                <c:pt idx="213">
                  <c:v>665.3</c:v>
                </c:pt>
                <c:pt idx="214">
                  <c:v>666</c:v>
                </c:pt>
                <c:pt idx="215">
                  <c:v>665.4</c:v>
                </c:pt>
                <c:pt idx="216">
                  <c:v>664.6</c:v>
                </c:pt>
                <c:pt idx="217">
                  <c:v>664.5</c:v>
                </c:pt>
                <c:pt idx="218">
                  <c:v>665.3</c:v>
                </c:pt>
                <c:pt idx="219">
                  <c:v>664.8</c:v>
                </c:pt>
                <c:pt idx="220">
                  <c:v>663.3</c:v>
                </c:pt>
                <c:pt idx="221">
                  <c:v>662.8</c:v>
                </c:pt>
                <c:pt idx="222">
                  <c:v>662.4</c:v>
                </c:pt>
                <c:pt idx="223">
                  <c:v>662.4</c:v>
                </c:pt>
                <c:pt idx="224">
                  <c:v>664.6</c:v>
                </c:pt>
                <c:pt idx="225">
                  <c:v>667.2</c:v>
                </c:pt>
                <c:pt idx="226">
                  <c:v>666.8</c:v>
                </c:pt>
                <c:pt idx="227">
                  <c:v>667.6</c:v>
                </c:pt>
                <c:pt idx="228">
                  <c:v>664.4</c:v>
                </c:pt>
                <c:pt idx="229">
                  <c:v>663</c:v>
                </c:pt>
                <c:pt idx="230">
                  <c:v>665.4</c:v>
                </c:pt>
                <c:pt idx="231">
                  <c:v>666.1</c:v>
                </c:pt>
                <c:pt idx="232">
                  <c:v>664.7</c:v>
                </c:pt>
                <c:pt idx="233">
                  <c:v>664.1</c:v>
                </c:pt>
                <c:pt idx="234">
                  <c:v>662.3</c:v>
                </c:pt>
                <c:pt idx="235">
                  <c:v>661.8</c:v>
                </c:pt>
                <c:pt idx="236">
                  <c:v>662.7</c:v>
                </c:pt>
                <c:pt idx="237">
                  <c:v>665</c:v>
                </c:pt>
                <c:pt idx="238">
                  <c:v>667</c:v>
                </c:pt>
                <c:pt idx="239">
                  <c:v>666.3</c:v>
                </c:pt>
                <c:pt idx="240">
                  <c:v>664.6</c:v>
                </c:pt>
                <c:pt idx="241">
                  <c:v>666.8</c:v>
                </c:pt>
                <c:pt idx="242">
                  <c:v>665.6</c:v>
                </c:pt>
                <c:pt idx="243">
                  <c:v>666</c:v>
                </c:pt>
                <c:pt idx="244">
                  <c:v>666.3</c:v>
                </c:pt>
                <c:pt idx="245">
                  <c:v>663.9</c:v>
                </c:pt>
                <c:pt idx="246">
                  <c:v>669</c:v>
                </c:pt>
                <c:pt idx="247">
                  <c:v>670.5</c:v>
                </c:pt>
                <c:pt idx="248">
                  <c:v>668.9</c:v>
                </c:pt>
                <c:pt idx="249">
                  <c:v>665.7</c:v>
                </c:pt>
                <c:pt idx="250">
                  <c:v>665.7</c:v>
                </c:pt>
                <c:pt idx="251">
                  <c:v>666.8</c:v>
                </c:pt>
                <c:pt idx="252">
                  <c:v>666.4</c:v>
                </c:pt>
                <c:pt idx="253">
                  <c:v>664.1</c:v>
                </c:pt>
                <c:pt idx="254">
                  <c:v>663.5</c:v>
                </c:pt>
                <c:pt idx="255">
                  <c:v>666.7</c:v>
                </c:pt>
                <c:pt idx="256">
                  <c:v>667</c:v>
                </c:pt>
                <c:pt idx="257">
                  <c:v>666.9</c:v>
                </c:pt>
                <c:pt idx="258">
                  <c:v>666.1</c:v>
                </c:pt>
                <c:pt idx="259">
                  <c:v>664.7</c:v>
                </c:pt>
                <c:pt idx="260">
                  <c:v>664.4</c:v>
                </c:pt>
                <c:pt idx="261">
                  <c:v>665.1</c:v>
                </c:pt>
                <c:pt idx="262">
                  <c:v>665.4</c:v>
                </c:pt>
                <c:pt idx="263">
                  <c:v>665.1</c:v>
                </c:pt>
                <c:pt idx="264">
                  <c:v>666.6</c:v>
                </c:pt>
                <c:pt idx="265">
                  <c:v>668.5</c:v>
                </c:pt>
                <c:pt idx="266">
                  <c:v>668.6</c:v>
                </c:pt>
                <c:pt idx="267">
                  <c:v>666.4</c:v>
                </c:pt>
                <c:pt idx="268">
                  <c:v>667</c:v>
                </c:pt>
                <c:pt idx="269">
                  <c:v>667.3</c:v>
                </c:pt>
                <c:pt idx="270">
                  <c:v>669.1</c:v>
                </c:pt>
                <c:pt idx="271">
                  <c:v>665.4</c:v>
                </c:pt>
                <c:pt idx="272">
                  <c:v>670.9</c:v>
                </c:pt>
                <c:pt idx="273">
                  <c:v>669.1</c:v>
                </c:pt>
                <c:pt idx="274">
                  <c:v>670.6</c:v>
                </c:pt>
                <c:pt idx="275">
                  <c:v>669</c:v>
                </c:pt>
                <c:pt idx="276">
                  <c:v>668.8</c:v>
                </c:pt>
                <c:pt idx="277">
                  <c:v>667.9</c:v>
                </c:pt>
                <c:pt idx="278">
                  <c:v>669.6</c:v>
                </c:pt>
                <c:pt idx="279">
                  <c:v>670.7</c:v>
                </c:pt>
                <c:pt idx="280">
                  <c:v>671</c:v>
                </c:pt>
                <c:pt idx="281">
                  <c:v>670</c:v>
                </c:pt>
                <c:pt idx="282">
                  <c:v>668.6</c:v>
                </c:pt>
                <c:pt idx="283">
                  <c:v>666.9</c:v>
                </c:pt>
                <c:pt idx="284">
                  <c:v>665.7</c:v>
                </c:pt>
                <c:pt idx="285">
                  <c:v>665</c:v>
                </c:pt>
                <c:pt idx="286">
                  <c:v>665.8</c:v>
                </c:pt>
                <c:pt idx="287">
                  <c:v>669.3</c:v>
                </c:pt>
                <c:pt idx="288">
                  <c:v>667</c:v>
                </c:pt>
                <c:pt idx="289">
                  <c:v>665.1</c:v>
                </c:pt>
                <c:pt idx="290">
                  <c:v>665.4</c:v>
                </c:pt>
                <c:pt idx="291">
                  <c:v>668.6</c:v>
                </c:pt>
                <c:pt idx="292">
                  <c:v>675.8</c:v>
                </c:pt>
                <c:pt idx="293">
                  <c:v>673.5</c:v>
                </c:pt>
                <c:pt idx="294">
                  <c:v>668.8</c:v>
                </c:pt>
                <c:pt idx="295">
                  <c:v>667.4</c:v>
                </c:pt>
                <c:pt idx="296">
                  <c:v>669.3</c:v>
                </c:pt>
                <c:pt idx="297">
                  <c:v>671.6</c:v>
                </c:pt>
                <c:pt idx="298">
                  <c:v>669.9</c:v>
                </c:pt>
                <c:pt idx="299">
                  <c:v>671.1</c:v>
                </c:pt>
                <c:pt idx="300">
                  <c:v>671.6</c:v>
                </c:pt>
                <c:pt idx="301">
                  <c:v>668.6</c:v>
                </c:pt>
                <c:pt idx="302">
                  <c:v>669.1</c:v>
                </c:pt>
                <c:pt idx="303">
                  <c:v>667.3</c:v>
                </c:pt>
                <c:pt idx="304">
                  <c:v>670.7</c:v>
                </c:pt>
                <c:pt idx="305">
                  <c:v>668.5</c:v>
                </c:pt>
                <c:pt idx="306">
                  <c:v>669.3</c:v>
                </c:pt>
                <c:pt idx="307">
                  <c:v>675.6</c:v>
                </c:pt>
                <c:pt idx="308">
                  <c:v>673</c:v>
                </c:pt>
                <c:pt idx="309">
                  <c:v>668.7</c:v>
                </c:pt>
                <c:pt idx="310">
                  <c:v>671.1</c:v>
                </c:pt>
                <c:pt idx="311">
                  <c:v>673.2</c:v>
                </c:pt>
                <c:pt idx="312">
                  <c:v>669.9</c:v>
                </c:pt>
                <c:pt idx="313">
                  <c:v>670.7</c:v>
                </c:pt>
                <c:pt idx="314">
                  <c:v>665.9</c:v>
                </c:pt>
                <c:pt idx="315">
                  <c:v>665.5</c:v>
                </c:pt>
                <c:pt idx="316">
                  <c:v>667.6</c:v>
                </c:pt>
                <c:pt idx="317">
                  <c:v>668.4</c:v>
                </c:pt>
                <c:pt idx="318">
                  <c:v>666.7</c:v>
                </c:pt>
                <c:pt idx="319">
                  <c:v>664</c:v>
                </c:pt>
                <c:pt idx="320">
                  <c:v>661.5</c:v>
                </c:pt>
                <c:pt idx="321">
                  <c:v>656.9</c:v>
                </c:pt>
                <c:pt idx="322">
                  <c:v>656.6</c:v>
                </c:pt>
                <c:pt idx="323">
                  <c:v>654.1</c:v>
                </c:pt>
                <c:pt idx="324">
                  <c:v>660.7</c:v>
                </c:pt>
                <c:pt idx="325">
                  <c:v>660</c:v>
                </c:pt>
                <c:pt idx="326">
                  <c:v>661.7</c:v>
                </c:pt>
                <c:pt idx="327">
                  <c:v>666</c:v>
                </c:pt>
                <c:pt idx="328">
                  <c:v>671</c:v>
                </c:pt>
                <c:pt idx="329">
                  <c:v>667.3</c:v>
                </c:pt>
                <c:pt idx="330">
                  <c:v>662.6</c:v>
                </c:pt>
                <c:pt idx="331">
                  <c:v>665.8</c:v>
                </c:pt>
                <c:pt idx="332">
                  <c:v>663.5</c:v>
                </c:pt>
                <c:pt idx="333">
                  <c:v>662.6</c:v>
                </c:pt>
                <c:pt idx="334">
                  <c:v>665.6</c:v>
                </c:pt>
                <c:pt idx="335">
                  <c:v>671</c:v>
                </c:pt>
                <c:pt idx="336">
                  <c:v>669.7</c:v>
                </c:pt>
                <c:pt idx="337">
                  <c:v>669.7</c:v>
                </c:pt>
                <c:pt idx="338">
                  <c:v>671.1</c:v>
                </c:pt>
                <c:pt idx="339">
                  <c:v>668.2</c:v>
                </c:pt>
                <c:pt idx="340">
                  <c:v>664.9</c:v>
                </c:pt>
                <c:pt idx="341">
                  <c:v>662</c:v>
                </c:pt>
                <c:pt idx="342">
                  <c:v>659.3</c:v>
                </c:pt>
                <c:pt idx="343">
                  <c:v>663.2</c:v>
                </c:pt>
                <c:pt idx="344">
                  <c:v>664.7</c:v>
                </c:pt>
                <c:pt idx="345">
                  <c:v>660.9</c:v>
                </c:pt>
                <c:pt idx="346">
                  <c:v>661</c:v>
                </c:pt>
                <c:pt idx="347">
                  <c:v>666.7</c:v>
                </c:pt>
                <c:pt idx="348">
                  <c:v>667.6</c:v>
                </c:pt>
                <c:pt idx="349">
                  <c:v>666.9</c:v>
                </c:pt>
                <c:pt idx="350">
                  <c:v>663.6</c:v>
                </c:pt>
                <c:pt idx="351">
                  <c:v>668.2</c:v>
                </c:pt>
                <c:pt idx="352">
                  <c:v>669.1</c:v>
                </c:pt>
                <c:pt idx="353">
                  <c:v>669.1</c:v>
                </c:pt>
                <c:pt idx="354">
                  <c:v>667.7</c:v>
                </c:pt>
                <c:pt idx="355">
                  <c:v>664.3</c:v>
                </c:pt>
                <c:pt idx="356">
                  <c:v>665.6</c:v>
                </c:pt>
                <c:pt idx="357">
                  <c:v>668.6</c:v>
                </c:pt>
                <c:pt idx="358">
                  <c:v>667.9</c:v>
                </c:pt>
                <c:pt idx="359">
                  <c:v>662.9</c:v>
                </c:pt>
                <c:pt idx="360">
                  <c:v>660.3</c:v>
                </c:pt>
                <c:pt idx="361">
                  <c:v>664.9</c:v>
                </c:pt>
                <c:pt idx="362">
                  <c:v>668.8</c:v>
                </c:pt>
                <c:pt idx="363">
                  <c:v>668.4</c:v>
                </c:pt>
                <c:pt idx="364">
                  <c:v>662.5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6672"/>
        <c:axId val="205497064"/>
      </c:lineChart>
      <c:dateAx>
        <c:axId val="2054966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5497064"/>
        <c:crosses val="autoZero"/>
        <c:auto val="1"/>
        <c:lblOffset val="100"/>
        <c:baseTimeUnit val="days"/>
      </c:dateAx>
      <c:valAx>
        <c:axId val="205497064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5496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BELY_KLIUTSCH!$G$1829:$G$2193</c:f>
              <c:numCache>
                <c:formatCode>0.0_ ;\-0.0\ </c:formatCode>
                <c:ptCount val="365"/>
                <c:pt idx="0">
                  <c:v>662.7</c:v>
                </c:pt>
                <c:pt idx="1">
                  <c:v>662.6</c:v>
                </c:pt>
                <c:pt idx="2">
                  <c:v>662.9</c:v>
                </c:pt>
                <c:pt idx="3">
                  <c:v>664.4</c:v>
                </c:pt>
                <c:pt idx="4">
                  <c:v>662.4</c:v>
                </c:pt>
                <c:pt idx="5">
                  <c:v>660</c:v>
                </c:pt>
                <c:pt idx="6">
                  <c:v>663.1</c:v>
                </c:pt>
                <c:pt idx="7">
                  <c:v>659.7</c:v>
                </c:pt>
                <c:pt idx="8">
                  <c:v>654.79999999999995</c:v>
                </c:pt>
                <c:pt idx="9">
                  <c:v>656.5</c:v>
                </c:pt>
                <c:pt idx="10">
                  <c:v>663.8</c:v>
                </c:pt>
                <c:pt idx="11">
                  <c:v>663.8</c:v>
                </c:pt>
                <c:pt idx="12">
                  <c:v>665.8</c:v>
                </c:pt>
                <c:pt idx="13">
                  <c:v>669.5</c:v>
                </c:pt>
                <c:pt idx="14">
                  <c:v>665.1</c:v>
                </c:pt>
                <c:pt idx="15">
                  <c:v>665.3</c:v>
                </c:pt>
                <c:pt idx="16">
                  <c:v>663.8</c:v>
                </c:pt>
                <c:pt idx="17">
                  <c:v>666.1</c:v>
                </c:pt>
                <c:pt idx="18">
                  <c:v>662.6</c:v>
                </c:pt>
                <c:pt idx="19">
                  <c:v>661.8</c:v>
                </c:pt>
                <c:pt idx="20">
                  <c:v>662.9</c:v>
                </c:pt>
                <c:pt idx="21">
                  <c:v>664.3</c:v>
                </c:pt>
                <c:pt idx="22">
                  <c:v>664</c:v>
                </c:pt>
                <c:pt idx="23">
                  <c:v>665</c:v>
                </c:pt>
                <c:pt idx="24">
                  <c:v>668.2</c:v>
                </c:pt>
                <c:pt idx="25">
                  <c:v>669</c:v>
                </c:pt>
                <c:pt idx="26">
                  <c:v>662.1</c:v>
                </c:pt>
                <c:pt idx="27">
                  <c:v>664.8</c:v>
                </c:pt>
                <c:pt idx="28">
                  <c:v>668.7</c:v>
                </c:pt>
                <c:pt idx="29">
                  <c:v>662.6</c:v>
                </c:pt>
                <c:pt idx="30">
                  <c:v>659.1</c:v>
                </c:pt>
                <c:pt idx="31">
                  <c:v>665.9</c:v>
                </c:pt>
                <c:pt idx="32">
                  <c:v>667.5</c:v>
                </c:pt>
                <c:pt idx="33">
                  <c:v>661.7</c:v>
                </c:pt>
                <c:pt idx="34">
                  <c:v>658.5</c:v>
                </c:pt>
                <c:pt idx="35">
                  <c:v>659.1</c:v>
                </c:pt>
                <c:pt idx="36">
                  <c:v>663.1</c:v>
                </c:pt>
                <c:pt idx="37">
                  <c:v>665.1</c:v>
                </c:pt>
                <c:pt idx="38">
                  <c:v>666.6</c:v>
                </c:pt>
                <c:pt idx="39">
                  <c:v>670.7</c:v>
                </c:pt>
                <c:pt idx="40">
                  <c:v>669.9</c:v>
                </c:pt>
                <c:pt idx="41">
                  <c:v>668.8</c:v>
                </c:pt>
                <c:pt idx="42">
                  <c:v>668</c:v>
                </c:pt>
                <c:pt idx="43">
                  <c:v>668.9</c:v>
                </c:pt>
                <c:pt idx="44">
                  <c:v>666.5</c:v>
                </c:pt>
                <c:pt idx="45">
                  <c:v>662.6</c:v>
                </c:pt>
                <c:pt idx="46">
                  <c:v>656.5</c:v>
                </c:pt>
                <c:pt idx="47">
                  <c:v>661.2</c:v>
                </c:pt>
                <c:pt idx="48">
                  <c:v>664.3</c:v>
                </c:pt>
                <c:pt idx="49">
                  <c:v>666.3</c:v>
                </c:pt>
                <c:pt idx="50">
                  <c:v>666.3</c:v>
                </c:pt>
                <c:pt idx="51">
                  <c:v>662.2</c:v>
                </c:pt>
                <c:pt idx="52">
                  <c:v>661.2</c:v>
                </c:pt>
                <c:pt idx="53">
                  <c:v>663.5</c:v>
                </c:pt>
                <c:pt idx="54">
                  <c:v>664.4</c:v>
                </c:pt>
                <c:pt idx="55">
                  <c:v>663.2</c:v>
                </c:pt>
                <c:pt idx="56">
                  <c:v>662.7</c:v>
                </c:pt>
                <c:pt idx="57">
                  <c:v>664.8</c:v>
                </c:pt>
                <c:pt idx="58">
                  <c:v>663.6</c:v>
                </c:pt>
                <c:pt idx="59">
                  <c:v>662.3</c:v>
                </c:pt>
                <c:pt idx="60">
                  <c:v>660</c:v>
                </c:pt>
                <c:pt idx="61">
                  <c:v>658</c:v>
                </c:pt>
                <c:pt idx="62">
                  <c:v>651.4</c:v>
                </c:pt>
                <c:pt idx="63">
                  <c:v>653.79999999999995</c:v>
                </c:pt>
                <c:pt idx="64">
                  <c:v>657.7</c:v>
                </c:pt>
                <c:pt idx="65">
                  <c:v>658.6</c:v>
                </c:pt>
                <c:pt idx="66">
                  <c:v>662.8</c:v>
                </c:pt>
                <c:pt idx="67">
                  <c:v>661.7</c:v>
                </c:pt>
                <c:pt idx="68">
                  <c:v>662.5</c:v>
                </c:pt>
                <c:pt idx="69">
                  <c:v>661</c:v>
                </c:pt>
                <c:pt idx="70">
                  <c:v>664.3</c:v>
                </c:pt>
                <c:pt idx="71">
                  <c:v>664.2</c:v>
                </c:pt>
                <c:pt idx="72">
                  <c:v>660.9</c:v>
                </c:pt>
                <c:pt idx="73">
                  <c:v>658.4</c:v>
                </c:pt>
                <c:pt idx="74">
                  <c:v>663.8</c:v>
                </c:pt>
                <c:pt idx="75">
                  <c:v>664.6</c:v>
                </c:pt>
                <c:pt idx="76">
                  <c:v>663.6</c:v>
                </c:pt>
                <c:pt idx="77">
                  <c:v>663.3</c:v>
                </c:pt>
                <c:pt idx="78">
                  <c:v>668.3</c:v>
                </c:pt>
                <c:pt idx="79">
                  <c:v>662.7</c:v>
                </c:pt>
                <c:pt idx="80">
                  <c:v>662.7</c:v>
                </c:pt>
                <c:pt idx="81">
                  <c:v>663.3</c:v>
                </c:pt>
                <c:pt idx="82">
                  <c:v>657.5</c:v>
                </c:pt>
                <c:pt idx="83">
                  <c:v>656.3</c:v>
                </c:pt>
                <c:pt idx="84">
                  <c:v>656.7</c:v>
                </c:pt>
                <c:pt idx="85">
                  <c:v>650.20000000000005</c:v>
                </c:pt>
                <c:pt idx="86">
                  <c:v>653</c:v>
                </c:pt>
                <c:pt idx="87">
                  <c:v>662</c:v>
                </c:pt>
                <c:pt idx="88">
                  <c:v>667</c:v>
                </c:pt>
                <c:pt idx="89">
                  <c:v>666.1</c:v>
                </c:pt>
                <c:pt idx="90">
                  <c:v>665.9</c:v>
                </c:pt>
                <c:pt idx="91">
                  <c:v>660.4</c:v>
                </c:pt>
                <c:pt idx="92">
                  <c:v>656.4</c:v>
                </c:pt>
                <c:pt idx="93">
                  <c:v>658.3</c:v>
                </c:pt>
                <c:pt idx="94">
                  <c:v>662.6</c:v>
                </c:pt>
                <c:pt idx="95">
                  <c:v>665.5</c:v>
                </c:pt>
                <c:pt idx="96">
                  <c:v>666.9</c:v>
                </c:pt>
                <c:pt idx="97">
                  <c:v>663.9</c:v>
                </c:pt>
                <c:pt idx="98">
                  <c:v>663.6</c:v>
                </c:pt>
                <c:pt idx="99">
                  <c:v>666.2</c:v>
                </c:pt>
                <c:pt idx="100">
                  <c:v>664.5</c:v>
                </c:pt>
                <c:pt idx="101">
                  <c:v>660.1</c:v>
                </c:pt>
                <c:pt idx="102">
                  <c:v>664</c:v>
                </c:pt>
                <c:pt idx="103">
                  <c:v>664.2</c:v>
                </c:pt>
                <c:pt idx="104">
                  <c:v>667.2</c:v>
                </c:pt>
                <c:pt idx="105">
                  <c:v>667.3</c:v>
                </c:pt>
                <c:pt idx="106">
                  <c:v>662</c:v>
                </c:pt>
                <c:pt idx="107">
                  <c:v>658.7</c:v>
                </c:pt>
                <c:pt idx="108">
                  <c:v>657.3</c:v>
                </c:pt>
                <c:pt idx="109">
                  <c:v>662.6</c:v>
                </c:pt>
                <c:pt idx="110">
                  <c:v>664.7</c:v>
                </c:pt>
                <c:pt idx="111">
                  <c:v>667</c:v>
                </c:pt>
                <c:pt idx="112">
                  <c:v>666.1</c:v>
                </c:pt>
                <c:pt idx="113">
                  <c:v>664.8</c:v>
                </c:pt>
                <c:pt idx="114">
                  <c:v>666.5</c:v>
                </c:pt>
                <c:pt idx="115">
                  <c:v>666</c:v>
                </c:pt>
                <c:pt idx="116">
                  <c:v>665</c:v>
                </c:pt>
                <c:pt idx="117">
                  <c:v>662.4</c:v>
                </c:pt>
                <c:pt idx="118">
                  <c:v>661.1</c:v>
                </c:pt>
                <c:pt idx="119">
                  <c:v>660</c:v>
                </c:pt>
                <c:pt idx="120">
                  <c:v>663.1</c:v>
                </c:pt>
                <c:pt idx="121">
                  <c:v>662.4</c:v>
                </c:pt>
                <c:pt idx="122">
                  <c:v>663.7</c:v>
                </c:pt>
                <c:pt idx="123">
                  <c:v>666</c:v>
                </c:pt>
                <c:pt idx="124">
                  <c:v>669.1</c:v>
                </c:pt>
                <c:pt idx="125">
                  <c:v>671.7</c:v>
                </c:pt>
                <c:pt idx="126">
                  <c:v>670.2</c:v>
                </c:pt>
                <c:pt idx="127">
                  <c:v>667.9</c:v>
                </c:pt>
                <c:pt idx="128">
                  <c:v>666.4</c:v>
                </c:pt>
                <c:pt idx="129">
                  <c:v>665.1</c:v>
                </c:pt>
                <c:pt idx="130">
                  <c:v>666.3</c:v>
                </c:pt>
                <c:pt idx="131">
                  <c:v>667.8</c:v>
                </c:pt>
                <c:pt idx="132">
                  <c:v>664.3</c:v>
                </c:pt>
                <c:pt idx="133">
                  <c:v>662.5</c:v>
                </c:pt>
                <c:pt idx="134">
                  <c:v>663.7</c:v>
                </c:pt>
                <c:pt idx="135">
                  <c:v>663.1</c:v>
                </c:pt>
                <c:pt idx="136">
                  <c:v>663.1</c:v>
                </c:pt>
                <c:pt idx="137">
                  <c:v>667.2</c:v>
                </c:pt>
                <c:pt idx="138">
                  <c:v>668.8</c:v>
                </c:pt>
                <c:pt idx="139">
                  <c:v>669.4</c:v>
                </c:pt>
                <c:pt idx="140">
                  <c:v>668.6</c:v>
                </c:pt>
                <c:pt idx="141">
                  <c:v>667.5</c:v>
                </c:pt>
                <c:pt idx="142">
                  <c:v>663.3</c:v>
                </c:pt>
                <c:pt idx="143">
                  <c:v>661.8</c:v>
                </c:pt>
                <c:pt idx="144">
                  <c:v>665.4</c:v>
                </c:pt>
                <c:pt idx="145">
                  <c:v>663.4</c:v>
                </c:pt>
                <c:pt idx="146">
                  <c:v>663</c:v>
                </c:pt>
                <c:pt idx="147">
                  <c:v>665.9</c:v>
                </c:pt>
                <c:pt idx="148">
                  <c:v>668.2</c:v>
                </c:pt>
                <c:pt idx="149">
                  <c:v>666</c:v>
                </c:pt>
                <c:pt idx="150">
                  <c:v>668.1</c:v>
                </c:pt>
                <c:pt idx="151">
                  <c:v>668.2</c:v>
                </c:pt>
                <c:pt idx="152">
                  <c:v>665.8</c:v>
                </c:pt>
                <c:pt idx="153">
                  <c:v>663.2</c:v>
                </c:pt>
                <c:pt idx="154">
                  <c:v>662.9</c:v>
                </c:pt>
                <c:pt idx="155">
                  <c:v>666.4</c:v>
                </c:pt>
                <c:pt idx="156">
                  <c:v>669.1</c:v>
                </c:pt>
                <c:pt idx="157">
                  <c:v>667.4</c:v>
                </c:pt>
                <c:pt idx="158">
                  <c:v>665.6</c:v>
                </c:pt>
                <c:pt idx="159">
                  <c:v>663.1</c:v>
                </c:pt>
                <c:pt idx="160">
                  <c:v>663.8</c:v>
                </c:pt>
                <c:pt idx="161">
                  <c:v>664.4</c:v>
                </c:pt>
                <c:pt idx="162">
                  <c:v>667.3</c:v>
                </c:pt>
                <c:pt idx="163">
                  <c:v>667</c:v>
                </c:pt>
                <c:pt idx="164">
                  <c:v>666.6</c:v>
                </c:pt>
                <c:pt idx="165">
                  <c:v>666.7</c:v>
                </c:pt>
                <c:pt idx="166">
                  <c:v>665</c:v>
                </c:pt>
                <c:pt idx="167">
                  <c:v>664.6</c:v>
                </c:pt>
                <c:pt idx="168">
                  <c:v>665.1</c:v>
                </c:pt>
                <c:pt idx="169">
                  <c:v>666.2</c:v>
                </c:pt>
                <c:pt idx="170">
                  <c:v>667.7</c:v>
                </c:pt>
                <c:pt idx="171">
                  <c:v>667.1</c:v>
                </c:pt>
                <c:pt idx="172">
                  <c:v>663.9</c:v>
                </c:pt>
                <c:pt idx="173">
                  <c:v>668.6</c:v>
                </c:pt>
                <c:pt idx="174">
                  <c:v>666.6</c:v>
                </c:pt>
                <c:pt idx="175">
                  <c:v>663.1</c:v>
                </c:pt>
                <c:pt idx="176">
                  <c:v>662.4</c:v>
                </c:pt>
                <c:pt idx="177">
                  <c:v>659.8</c:v>
                </c:pt>
                <c:pt idx="178">
                  <c:v>658.7</c:v>
                </c:pt>
                <c:pt idx="179">
                  <c:v>660.1</c:v>
                </c:pt>
                <c:pt idx="180">
                  <c:v>659.3</c:v>
                </c:pt>
                <c:pt idx="181">
                  <c:v>660.2</c:v>
                </c:pt>
                <c:pt idx="182">
                  <c:v>661.2</c:v>
                </c:pt>
                <c:pt idx="183">
                  <c:v>664</c:v>
                </c:pt>
                <c:pt idx="184">
                  <c:v>667</c:v>
                </c:pt>
                <c:pt idx="185">
                  <c:v>667.3</c:v>
                </c:pt>
                <c:pt idx="186">
                  <c:v>662.5</c:v>
                </c:pt>
                <c:pt idx="187">
                  <c:v>661.6</c:v>
                </c:pt>
                <c:pt idx="188">
                  <c:v>660.9</c:v>
                </c:pt>
                <c:pt idx="189">
                  <c:v>664.3</c:v>
                </c:pt>
                <c:pt idx="190">
                  <c:v>664.5</c:v>
                </c:pt>
                <c:pt idx="191">
                  <c:v>664.7</c:v>
                </c:pt>
                <c:pt idx="192">
                  <c:v>663.4</c:v>
                </c:pt>
                <c:pt idx="193">
                  <c:v>663.4</c:v>
                </c:pt>
                <c:pt idx="194">
                  <c:v>664.9</c:v>
                </c:pt>
                <c:pt idx="195">
                  <c:v>663.5</c:v>
                </c:pt>
                <c:pt idx="196">
                  <c:v>661</c:v>
                </c:pt>
                <c:pt idx="197">
                  <c:v>660.7</c:v>
                </c:pt>
                <c:pt idx="198">
                  <c:v>662.4</c:v>
                </c:pt>
                <c:pt idx="199">
                  <c:v>662.9</c:v>
                </c:pt>
                <c:pt idx="200">
                  <c:v>662</c:v>
                </c:pt>
                <c:pt idx="201">
                  <c:v>659.7</c:v>
                </c:pt>
                <c:pt idx="202">
                  <c:v>657.6</c:v>
                </c:pt>
                <c:pt idx="203">
                  <c:v>659.6</c:v>
                </c:pt>
                <c:pt idx="204">
                  <c:v>661.2</c:v>
                </c:pt>
                <c:pt idx="205">
                  <c:v>662.4</c:v>
                </c:pt>
                <c:pt idx="206">
                  <c:v>661.1</c:v>
                </c:pt>
                <c:pt idx="207">
                  <c:v>660.5</c:v>
                </c:pt>
                <c:pt idx="208">
                  <c:v>662.3</c:v>
                </c:pt>
                <c:pt idx="209">
                  <c:v>661.6</c:v>
                </c:pt>
                <c:pt idx="210">
                  <c:v>660.4</c:v>
                </c:pt>
                <c:pt idx="211">
                  <c:v>662.2</c:v>
                </c:pt>
                <c:pt idx="212">
                  <c:v>663</c:v>
                </c:pt>
                <c:pt idx="213">
                  <c:v>663.6</c:v>
                </c:pt>
                <c:pt idx="214">
                  <c:v>663.6</c:v>
                </c:pt>
                <c:pt idx="215">
                  <c:v>662.9</c:v>
                </c:pt>
                <c:pt idx="216">
                  <c:v>663.6</c:v>
                </c:pt>
                <c:pt idx="217">
                  <c:v>665.2</c:v>
                </c:pt>
                <c:pt idx="218">
                  <c:v>666.1</c:v>
                </c:pt>
                <c:pt idx="219">
                  <c:v>664</c:v>
                </c:pt>
                <c:pt idx="220">
                  <c:v>662</c:v>
                </c:pt>
                <c:pt idx="221">
                  <c:v>661.7</c:v>
                </c:pt>
                <c:pt idx="222">
                  <c:v>664.2</c:v>
                </c:pt>
                <c:pt idx="223">
                  <c:v>666</c:v>
                </c:pt>
                <c:pt idx="224">
                  <c:v>665.7</c:v>
                </c:pt>
                <c:pt idx="225">
                  <c:v>665.8</c:v>
                </c:pt>
                <c:pt idx="226">
                  <c:v>665.5</c:v>
                </c:pt>
                <c:pt idx="227">
                  <c:v>663.9</c:v>
                </c:pt>
                <c:pt idx="228">
                  <c:v>663.6</c:v>
                </c:pt>
                <c:pt idx="229">
                  <c:v>665.2</c:v>
                </c:pt>
                <c:pt idx="230">
                  <c:v>668.6</c:v>
                </c:pt>
                <c:pt idx="231">
                  <c:v>670.3</c:v>
                </c:pt>
                <c:pt idx="232">
                  <c:v>666.7</c:v>
                </c:pt>
                <c:pt idx="233">
                  <c:v>664.5</c:v>
                </c:pt>
                <c:pt idx="234">
                  <c:v>662.9</c:v>
                </c:pt>
                <c:pt idx="235">
                  <c:v>665.4</c:v>
                </c:pt>
                <c:pt idx="236">
                  <c:v>665.7</c:v>
                </c:pt>
                <c:pt idx="237">
                  <c:v>664.7</c:v>
                </c:pt>
                <c:pt idx="238">
                  <c:v>662.4</c:v>
                </c:pt>
                <c:pt idx="239">
                  <c:v>664.9</c:v>
                </c:pt>
                <c:pt idx="240">
                  <c:v>668.6</c:v>
                </c:pt>
                <c:pt idx="241">
                  <c:v>668.6</c:v>
                </c:pt>
                <c:pt idx="242">
                  <c:v>666.7</c:v>
                </c:pt>
                <c:pt idx="243">
                  <c:v>664</c:v>
                </c:pt>
                <c:pt idx="244">
                  <c:v>662.7</c:v>
                </c:pt>
                <c:pt idx="245">
                  <c:v>665.1</c:v>
                </c:pt>
                <c:pt idx="246">
                  <c:v>666.1</c:v>
                </c:pt>
                <c:pt idx="247">
                  <c:v>666.1</c:v>
                </c:pt>
                <c:pt idx="248">
                  <c:v>665.3</c:v>
                </c:pt>
                <c:pt idx="249">
                  <c:v>666.1</c:v>
                </c:pt>
                <c:pt idx="250">
                  <c:v>665.1</c:v>
                </c:pt>
                <c:pt idx="251">
                  <c:v>661.2</c:v>
                </c:pt>
                <c:pt idx="252">
                  <c:v>659.7</c:v>
                </c:pt>
                <c:pt idx="253">
                  <c:v>663.3</c:v>
                </c:pt>
                <c:pt idx="254">
                  <c:v>665.7</c:v>
                </c:pt>
                <c:pt idx="255">
                  <c:v>665.2</c:v>
                </c:pt>
                <c:pt idx="256">
                  <c:v>667.7</c:v>
                </c:pt>
                <c:pt idx="257">
                  <c:v>668.9</c:v>
                </c:pt>
                <c:pt idx="258">
                  <c:v>667.2</c:v>
                </c:pt>
                <c:pt idx="259">
                  <c:v>665.2</c:v>
                </c:pt>
                <c:pt idx="260">
                  <c:v>664.2</c:v>
                </c:pt>
                <c:pt idx="261">
                  <c:v>664.7</c:v>
                </c:pt>
                <c:pt idx="262">
                  <c:v>663.5</c:v>
                </c:pt>
                <c:pt idx="263">
                  <c:v>666.1</c:v>
                </c:pt>
                <c:pt idx="264">
                  <c:v>666.6</c:v>
                </c:pt>
                <c:pt idx="265">
                  <c:v>668.5</c:v>
                </c:pt>
                <c:pt idx="266">
                  <c:v>663.6</c:v>
                </c:pt>
                <c:pt idx="267">
                  <c:v>658.9</c:v>
                </c:pt>
                <c:pt idx="268">
                  <c:v>663.1</c:v>
                </c:pt>
                <c:pt idx="269">
                  <c:v>666.9</c:v>
                </c:pt>
                <c:pt idx="270">
                  <c:v>670.6</c:v>
                </c:pt>
                <c:pt idx="271">
                  <c:v>670.5</c:v>
                </c:pt>
                <c:pt idx="272">
                  <c:v>664.7</c:v>
                </c:pt>
                <c:pt idx="273">
                  <c:v>665.1</c:v>
                </c:pt>
                <c:pt idx="274">
                  <c:v>667.4</c:v>
                </c:pt>
                <c:pt idx="275">
                  <c:v>669.3</c:v>
                </c:pt>
                <c:pt idx="276">
                  <c:v>669.9</c:v>
                </c:pt>
                <c:pt idx="277">
                  <c:v>670.6</c:v>
                </c:pt>
                <c:pt idx="278">
                  <c:v>670.2</c:v>
                </c:pt>
                <c:pt idx="279">
                  <c:v>669.7</c:v>
                </c:pt>
                <c:pt idx="280">
                  <c:v>666.9</c:v>
                </c:pt>
                <c:pt idx="281">
                  <c:v>666.1</c:v>
                </c:pt>
                <c:pt idx="282">
                  <c:v>666.2</c:v>
                </c:pt>
                <c:pt idx="283">
                  <c:v>665.9</c:v>
                </c:pt>
                <c:pt idx="284">
                  <c:v>664.3</c:v>
                </c:pt>
                <c:pt idx="285">
                  <c:v>665.5</c:v>
                </c:pt>
                <c:pt idx="286">
                  <c:v>663.1</c:v>
                </c:pt>
                <c:pt idx="287">
                  <c:v>666.8</c:v>
                </c:pt>
                <c:pt idx="288">
                  <c:v>669.3</c:v>
                </c:pt>
                <c:pt idx="289">
                  <c:v>669.8</c:v>
                </c:pt>
                <c:pt idx="290">
                  <c:v>665.8</c:v>
                </c:pt>
                <c:pt idx="291">
                  <c:v>665.2</c:v>
                </c:pt>
                <c:pt idx="292">
                  <c:v>666.6</c:v>
                </c:pt>
                <c:pt idx="293">
                  <c:v>666.1</c:v>
                </c:pt>
                <c:pt idx="294">
                  <c:v>668.2</c:v>
                </c:pt>
                <c:pt idx="295">
                  <c:v>667.7</c:v>
                </c:pt>
                <c:pt idx="296">
                  <c:v>666.7</c:v>
                </c:pt>
                <c:pt idx="297">
                  <c:v>668</c:v>
                </c:pt>
                <c:pt idx="298">
                  <c:v>666.8</c:v>
                </c:pt>
                <c:pt idx="299">
                  <c:v>669.6</c:v>
                </c:pt>
                <c:pt idx="300">
                  <c:v>665.4</c:v>
                </c:pt>
                <c:pt idx="301">
                  <c:v>663.3</c:v>
                </c:pt>
                <c:pt idx="302">
                  <c:v>664.5</c:v>
                </c:pt>
                <c:pt idx="303">
                  <c:v>664.6</c:v>
                </c:pt>
                <c:pt idx="304">
                  <c:v>664.5</c:v>
                </c:pt>
                <c:pt idx="305">
                  <c:v>664.5</c:v>
                </c:pt>
                <c:pt idx="306">
                  <c:v>665.4</c:v>
                </c:pt>
                <c:pt idx="307">
                  <c:v>664.6</c:v>
                </c:pt>
                <c:pt idx="308">
                  <c:v>664.7</c:v>
                </c:pt>
                <c:pt idx="309">
                  <c:v>668.2</c:v>
                </c:pt>
                <c:pt idx="310">
                  <c:v>668.4</c:v>
                </c:pt>
                <c:pt idx="311">
                  <c:v>665</c:v>
                </c:pt>
                <c:pt idx="312">
                  <c:v>665.4</c:v>
                </c:pt>
                <c:pt idx="313">
                  <c:v>662.3</c:v>
                </c:pt>
                <c:pt idx="314">
                  <c:v>662.8</c:v>
                </c:pt>
                <c:pt idx="315">
                  <c:v>662.1</c:v>
                </c:pt>
                <c:pt idx="316">
                  <c:v>660.4</c:v>
                </c:pt>
                <c:pt idx="317">
                  <c:v>660.2</c:v>
                </c:pt>
                <c:pt idx="318">
                  <c:v>663.5</c:v>
                </c:pt>
                <c:pt idx="319">
                  <c:v>666.4</c:v>
                </c:pt>
                <c:pt idx="320">
                  <c:v>665.9</c:v>
                </c:pt>
                <c:pt idx="321">
                  <c:v>668.5</c:v>
                </c:pt>
                <c:pt idx="322">
                  <c:v>668.2</c:v>
                </c:pt>
                <c:pt idx="323">
                  <c:v>663.5</c:v>
                </c:pt>
                <c:pt idx="324">
                  <c:v>664.8</c:v>
                </c:pt>
                <c:pt idx="325">
                  <c:v>668.3</c:v>
                </c:pt>
                <c:pt idx="326">
                  <c:v>669.4</c:v>
                </c:pt>
                <c:pt idx="327">
                  <c:v>667.4</c:v>
                </c:pt>
                <c:pt idx="328">
                  <c:v>664.3</c:v>
                </c:pt>
                <c:pt idx="329">
                  <c:v>664.3</c:v>
                </c:pt>
                <c:pt idx="330">
                  <c:v>665.2</c:v>
                </c:pt>
                <c:pt idx="331">
                  <c:v>664.1</c:v>
                </c:pt>
                <c:pt idx="332">
                  <c:v>662.6</c:v>
                </c:pt>
                <c:pt idx="333">
                  <c:v>660.7</c:v>
                </c:pt>
                <c:pt idx="334">
                  <c:v>661.9</c:v>
                </c:pt>
                <c:pt idx="335">
                  <c:v>664.9</c:v>
                </c:pt>
                <c:pt idx="336">
                  <c:v>661</c:v>
                </c:pt>
                <c:pt idx="337">
                  <c:v>662.8</c:v>
                </c:pt>
                <c:pt idx="338">
                  <c:v>661.6</c:v>
                </c:pt>
                <c:pt idx="339">
                  <c:v>655.9</c:v>
                </c:pt>
                <c:pt idx="340">
                  <c:v>656.4</c:v>
                </c:pt>
                <c:pt idx="341">
                  <c:v>662.7</c:v>
                </c:pt>
                <c:pt idx="342">
                  <c:v>661.1</c:v>
                </c:pt>
                <c:pt idx="343">
                  <c:v>660.6</c:v>
                </c:pt>
                <c:pt idx="344">
                  <c:v>665.7</c:v>
                </c:pt>
                <c:pt idx="345">
                  <c:v>666.7</c:v>
                </c:pt>
                <c:pt idx="346">
                  <c:v>654.6</c:v>
                </c:pt>
                <c:pt idx="347">
                  <c:v>655.5</c:v>
                </c:pt>
                <c:pt idx="348">
                  <c:v>661.3</c:v>
                </c:pt>
                <c:pt idx="349">
                  <c:v>661.2</c:v>
                </c:pt>
                <c:pt idx="350">
                  <c:v>664.3</c:v>
                </c:pt>
                <c:pt idx="351">
                  <c:v>660</c:v>
                </c:pt>
                <c:pt idx="352">
                  <c:v>662.7</c:v>
                </c:pt>
                <c:pt idx="353">
                  <c:v>657.8</c:v>
                </c:pt>
                <c:pt idx="354">
                  <c:v>667.2</c:v>
                </c:pt>
                <c:pt idx="355">
                  <c:v>670.7</c:v>
                </c:pt>
                <c:pt idx="356">
                  <c:v>666.2</c:v>
                </c:pt>
                <c:pt idx="357">
                  <c:v>665.5</c:v>
                </c:pt>
                <c:pt idx="358">
                  <c:v>663.6</c:v>
                </c:pt>
                <c:pt idx="359">
                  <c:v>667</c:v>
                </c:pt>
                <c:pt idx="360">
                  <c:v>664.9</c:v>
                </c:pt>
                <c:pt idx="361">
                  <c:v>661.1</c:v>
                </c:pt>
                <c:pt idx="362">
                  <c:v>659.2</c:v>
                </c:pt>
                <c:pt idx="363">
                  <c:v>662.2</c:v>
                </c:pt>
                <c:pt idx="364">
                  <c:v>658.1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BELY_KLIUTSCH!$H$1829:$H$2193</c:f>
              <c:numCache>
                <c:formatCode>0.0_ ;\-0.0\ </c:formatCode>
                <c:ptCount val="365"/>
                <c:pt idx="0">
                  <c:v>661.7</c:v>
                </c:pt>
                <c:pt idx="1">
                  <c:v>661.7</c:v>
                </c:pt>
                <c:pt idx="2">
                  <c:v>663.2</c:v>
                </c:pt>
                <c:pt idx="3">
                  <c:v>661.4</c:v>
                </c:pt>
                <c:pt idx="4">
                  <c:v>662.1</c:v>
                </c:pt>
                <c:pt idx="5">
                  <c:v>659</c:v>
                </c:pt>
                <c:pt idx="6">
                  <c:v>662.8</c:v>
                </c:pt>
                <c:pt idx="7">
                  <c:v>657.5</c:v>
                </c:pt>
                <c:pt idx="8">
                  <c:v>656.4</c:v>
                </c:pt>
                <c:pt idx="9">
                  <c:v>657</c:v>
                </c:pt>
                <c:pt idx="10">
                  <c:v>664</c:v>
                </c:pt>
                <c:pt idx="11">
                  <c:v>662</c:v>
                </c:pt>
                <c:pt idx="12">
                  <c:v>666.3</c:v>
                </c:pt>
                <c:pt idx="13">
                  <c:v>668.7</c:v>
                </c:pt>
                <c:pt idx="14">
                  <c:v>663.4</c:v>
                </c:pt>
                <c:pt idx="15">
                  <c:v>665</c:v>
                </c:pt>
                <c:pt idx="16">
                  <c:v>663.2</c:v>
                </c:pt>
                <c:pt idx="17">
                  <c:v>665.7</c:v>
                </c:pt>
                <c:pt idx="18">
                  <c:v>664.3</c:v>
                </c:pt>
                <c:pt idx="19">
                  <c:v>661.6</c:v>
                </c:pt>
                <c:pt idx="20">
                  <c:v>663.1</c:v>
                </c:pt>
                <c:pt idx="21">
                  <c:v>664.2</c:v>
                </c:pt>
                <c:pt idx="22">
                  <c:v>664.4</c:v>
                </c:pt>
                <c:pt idx="23">
                  <c:v>664.7</c:v>
                </c:pt>
                <c:pt idx="24">
                  <c:v>668.2</c:v>
                </c:pt>
                <c:pt idx="25">
                  <c:v>667.1</c:v>
                </c:pt>
                <c:pt idx="26">
                  <c:v>661.5</c:v>
                </c:pt>
                <c:pt idx="27">
                  <c:v>665.5</c:v>
                </c:pt>
                <c:pt idx="28">
                  <c:v>668.4</c:v>
                </c:pt>
                <c:pt idx="29">
                  <c:v>660.2</c:v>
                </c:pt>
                <c:pt idx="30">
                  <c:v>659.7</c:v>
                </c:pt>
                <c:pt idx="31">
                  <c:v>666.6</c:v>
                </c:pt>
                <c:pt idx="32">
                  <c:v>666.2</c:v>
                </c:pt>
                <c:pt idx="33">
                  <c:v>665.9</c:v>
                </c:pt>
                <c:pt idx="34">
                  <c:v>657.5</c:v>
                </c:pt>
                <c:pt idx="35">
                  <c:v>659.5</c:v>
                </c:pt>
                <c:pt idx="36">
                  <c:v>663.3</c:v>
                </c:pt>
                <c:pt idx="37">
                  <c:v>664.8</c:v>
                </c:pt>
                <c:pt idx="38">
                  <c:v>667.4</c:v>
                </c:pt>
                <c:pt idx="39">
                  <c:v>671.2</c:v>
                </c:pt>
                <c:pt idx="40">
                  <c:v>669.5</c:v>
                </c:pt>
                <c:pt idx="41">
                  <c:v>668.3</c:v>
                </c:pt>
                <c:pt idx="42">
                  <c:v>668.3</c:v>
                </c:pt>
                <c:pt idx="43">
                  <c:v>667.9</c:v>
                </c:pt>
                <c:pt idx="44">
                  <c:v>665.1</c:v>
                </c:pt>
                <c:pt idx="45">
                  <c:v>661</c:v>
                </c:pt>
                <c:pt idx="46">
                  <c:v>656</c:v>
                </c:pt>
                <c:pt idx="47">
                  <c:v>662.7</c:v>
                </c:pt>
                <c:pt idx="48">
                  <c:v>664.5</c:v>
                </c:pt>
                <c:pt idx="49">
                  <c:v>666.7</c:v>
                </c:pt>
                <c:pt idx="50">
                  <c:v>664.7</c:v>
                </c:pt>
                <c:pt idx="51">
                  <c:v>661.5</c:v>
                </c:pt>
                <c:pt idx="52">
                  <c:v>661.7</c:v>
                </c:pt>
                <c:pt idx="53">
                  <c:v>663.9</c:v>
                </c:pt>
                <c:pt idx="54">
                  <c:v>663.9</c:v>
                </c:pt>
                <c:pt idx="55">
                  <c:v>662.6</c:v>
                </c:pt>
                <c:pt idx="56">
                  <c:v>663.3</c:v>
                </c:pt>
                <c:pt idx="57">
                  <c:v>664.8</c:v>
                </c:pt>
                <c:pt idx="58">
                  <c:v>662.2</c:v>
                </c:pt>
                <c:pt idx="59">
                  <c:v>660.4</c:v>
                </c:pt>
                <c:pt idx="60">
                  <c:v>660</c:v>
                </c:pt>
                <c:pt idx="61">
                  <c:v>656.6</c:v>
                </c:pt>
                <c:pt idx="62">
                  <c:v>651.1</c:v>
                </c:pt>
                <c:pt idx="63">
                  <c:v>654.4</c:v>
                </c:pt>
                <c:pt idx="64">
                  <c:v>657.4</c:v>
                </c:pt>
                <c:pt idx="65">
                  <c:v>659</c:v>
                </c:pt>
                <c:pt idx="66">
                  <c:v>663.6</c:v>
                </c:pt>
                <c:pt idx="67">
                  <c:v>660.9</c:v>
                </c:pt>
                <c:pt idx="68">
                  <c:v>662.1</c:v>
                </c:pt>
                <c:pt idx="69">
                  <c:v>660.1</c:v>
                </c:pt>
                <c:pt idx="70">
                  <c:v>666.1</c:v>
                </c:pt>
                <c:pt idx="71">
                  <c:v>663.6</c:v>
                </c:pt>
                <c:pt idx="72">
                  <c:v>660.3</c:v>
                </c:pt>
                <c:pt idx="73">
                  <c:v>658.6</c:v>
                </c:pt>
                <c:pt idx="74">
                  <c:v>663.9</c:v>
                </c:pt>
                <c:pt idx="75">
                  <c:v>664.7</c:v>
                </c:pt>
                <c:pt idx="76">
                  <c:v>662.9</c:v>
                </c:pt>
                <c:pt idx="77">
                  <c:v>664.3</c:v>
                </c:pt>
                <c:pt idx="78">
                  <c:v>668</c:v>
                </c:pt>
                <c:pt idx="79">
                  <c:v>660.8</c:v>
                </c:pt>
                <c:pt idx="80">
                  <c:v>663.4</c:v>
                </c:pt>
                <c:pt idx="81">
                  <c:v>660.9</c:v>
                </c:pt>
                <c:pt idx="82">
                  <c:v>656.3</c:v>
                </c:pt>
                <c:pt idx="83">
                  <c:v>656.2</c:v>
                </c:pt>
                <c:pt idx="84">
                  <c:v>655.5</c:v>
                </c:pt>
                <c:pt idx="85">
                  <c:v>648</c:v>
                </c:pt>
                <c:pt idx="86">
                  <c:v>659.5</c:v>
                </c:pt>
                <c:pt idx="87">
                  <c:v>664.1</c:v>
                </c:pt>
                <c:pt idx="88">
                  <c:v>666.4</c:v>
                </c:pt>
                <c:pt idx="89">
                  <c:v>665.9</c:v>
                </c:pt>
                <c:pt idx="90">
                  <c:v>664.4</c:v>
                </c:pt>
                <c:pt idx="91">
                  <c:v>658.9</c:v>
                </c:pt>
                <c:pt idx="92">
                  <c:v>655.5</c:v>
                </c:pt>
                <c:pt idx="93">
                  <c:v>659.7</c:v>
                </c:pt>
                <c:pt idx="94">
                  <c:v>663.6</c:v>
                </c:pt>
                <c:pt idx="95">
                  <c:v>666.1</c:v>
                </c:pt>
                <c:pt idx="96">
                  <c:v>665.5</c:v>
                </c:pt>
                <c:pt idx="97">
                  <c:v>662.6</c:v>
                </c:pt>
                <c:pt idx="98">
                  <c:v>663</c:v>
                </c:pt>
                <c:pt idx="99">
                  <c:v>665</c:v>
                </c:pt>
                <c:pt idx="100">
                  <c:v>662.7</c:v>
                </c:pt>
                <c:pt idx="101">
                  <c:v>661.1</c:v>
                </c:pt>
                <c:pt idx="102">
                  <c:v>664.3</c:v>
                </c:pt>
                <c:pt idx="103">
                  <c:v>664.6</c:v>
                </c:pt>
                <c:pt idx="104">
                  <c:v>667.5</c:v>
                </c:pt>
                <c:pt idx="105">
                  <c:v>665.6</c:v>
                </c:pt>
                <c:pt idx="106">
                  <c:v>660.4</c:v>
                </c:pt>
                <c:pt idx="107">
                  <c:v>657.5</c:v>
                </c:pt>
                <c:pt idx="108">
                  <c:v>659.3</c:v>
                </c:pt>
                <c:pt idx="109">
                  <c:v>663.7</c:v>
                </c:pt>
                <c:pt idx="110">
                  <c:v>664.4</c:v>
                </c:pt>
                <c:pt idx="111">
                  <c:v>666.7</c:v>
                </c:pt>
                <c:pt idx="112">
                  <c:v>665.1</c:v>
                </c:pt>
                <c:pt idx="113">
                  <c:v>664.3</c:v>
                </c:pt>
                <c:pt idx="114">
                  <c:v>666.1</c:v>
                </c:pt>
                <c:pt idx="115">
                  <c:v>665.3</c:v>
                </c:pt>
                <c:pt idx="116">
                  <c:v>663.3</c:v>
                </c:pt>
                <c:pt idx="117">
                  <c:v>661.4</c:v>
                </c:pt>
                <c:pt idx="118">
                  <c:v>659.5</c:v>
                </c:pt>
                <c:pt idx="119">
                  <c:v>660</c:v>
                </c:pt>
                <c:pt idx="120">
                  <c:v>662.3</c:v>
                </c:pt>
                <c:pt idx="121">
                  <c:v>661</c:v>
                </c:pt>
                <c:pt idx="122">
                  <c:v>663.5</c:v>
                </c:pt>
                <c:pt idx="123">
                  <c:v>666.7</c:v>
                </c:pt>
                <c:pt idx="124">
                  <c:v>669.1</c:v>
                </c:pt>
                <c:pt idx="125">
                  <c:v>671.3</c:v>
                </c:pt>
                <c:pt idx="126">
                  <c:v>669.7</c:v>
                </c:pt>
                <c:pt idx="127">
                  <c:v>666.5</c:v>
                </c:pt>
                <c:pt idx="128">
                  <c:v>665.2</c:v>
                </c:pt>
                <c:pt idx="129">
                  <c:v>664.2</c:v>
                </c:pt>
                <c:pt idx="130">
                  <c:v>666.5</c:v>
                </c:pt>
                <c:pt idx="131">
                  <c:v>667.4</c:v>
                </c:pt>
                <c:pt idx="132">
                  <c:v>663.6</c:v>
                </c:pt>
                <c:pt idx="133">
                  <c:v>663.8</c:v>
                </c:pt>
                <c:pt idx="134">
                  <c:v>662.7</c:v>
                </c:pt>
                <c:pt idx="135">
                  <c:v>662.2</c:v>
                </c:pt>
                <c:pt idx="136">
                  <c:v>663.2</c:v>
                </c:pt>
                <c:pt idx="137">
                  <c:v>667.6</c:v>
                </c:pt>
                <c:pt idx="138">
                  <c:v>668.2</c:v>
                </c:pt>
                <c:pt idx="139">
                  <c:v>669</c:v>
                </c:pt>
                <c:pt idx="140">
                  <c:v>667.8</c:v>
                </c:pt>
                <c:pt idx="141">
                  <c:v>665.5</c:v>
                </c:pt>
                <c:pt idx="142">
                  <c:v>661.7</c:v>
                </c:pt>
                <c:pt idx="143">
                  <c:v>661.8</c:v>
                </c:pt>
                <c:pt idx="144">
                  <c:v>665</c:v>
                </c:pt>
                <c:pt idx="145">
                  <c:v>662.4</c:v>
                </c:pt>
                <c:pt idx="146">
                  <c:v>664.9</c:v>
                </c:pt>
                <c:pt idx="147">
                  <c:v>667.9</c:v>
                </c:pt>
                <c:pt idx="148">
                  <c:v>666.1</c:v>
                </c:pt>
                <c:pt idx="149">
                  <c:v>667.3</c:v>
                </c:pt>
                <c:pt idx="150">
                  <c:v>667.8</c:v>
                </c:pt>
                <c:pt idx="151">
                  <c:v>667.4</c:v>
                </c:pt>
                <c:pt idx="152">
                  <c:v>664.8</c:v>
                </c:pt>
                <c:pt idx="153">
                  <c:v>667.5</c:v>
                </c:pt>
                <c:pt idx="154">
                  <c:v>663.1</c:v>
                </c:pt>
                <c:pt idx="155">
                  <c:v>667.5</c:v>
                </c:pt>
                <c:pt idx="156">
                  <c:v>669.8</c:v>
                </c:pt>
                <c:pt idx="157">
                  <c:v>666.6</c:v>
                </c:pt>
                <c:pt idx="158">
                  <c:v>664.4</c:v>
                </c:pt>
                <c:pt idx="159">
                  <c:v>662.4</c:v>
                </c:pt>
                <c:pt idx="160">
                  <c:v>663.9</c:v>
                </c:pt>
                <c:pt idx="161">
                  <c:v>664.1</c:v>
                </c:pt>
                <c:pt idx="162">
                  <c:v>667</c:v>
                </c:pt>
                <c:pt idx="163">
                  <c:v>667</c:v>
                </c:pt>
                <c:pt idx="164">
                  <c:v>666.8</c:v>
                </c:pt>
                <c:pt idx="165">
                  <c:v>666.6</c:v>
                </c:pt>
                <c:pt idx="166">
                  <c:v>664.1</c:v>
                </c:pt>
                <c:pt idx="167">
                  <c:v>664.2</c:v>
                </c:pt>
                <c:pt idx="168">
                  <c:v>665.6</c:v>
                </c:pt>
                <c:pt idx="169">
                  <c:v>666.4</c:v>
                </c:pt>
                <c:pt idx="170">
                  <c:v>667.5</c:v>
                </c:pt>
                <c:pt idx="171">
                  <c:v>666.7</c:v>
                </c:pt>
                <c:pt idx="172">
                  <c:v>666.9</c:v>
                </c:pt>
                <c:pt idx="173">
                  <c:v>667.6</c:v>
                </c:pt>
                <c:pt idx="174">
                  <c:v>664.8</c:v>
                </c:pt>
                <c:pt idx="175">
                  <c:v>661.5</c:v>
                </c:pt>
                <c:pt idx="176">
                  <c:v>661.5</c:v>
                </c:pt>
                <c:pt idx="177">
                  <c:v>659.3</c:v>
                </c:pt>
                <c:pt idx="178">
                  <c:v>659.3</c:v>
                </c:pt>
                <c:pt idx="179">
                  <c:v>658.8</c:v>
                </c:pt>
                <c:pt idx="180">
                  <c:v>659.6</c:v>
                </c:pt>
                <c:pt idx="181">
                  <c:v>659.3</c:v>
                </c:pt>
                <c:pt idx="182">
                  <c:v>661.7</c:v>
                </c:pt>
                <c:pt idx="183">
                  <c:v>659.2</c:v>
                </c:pt>
                <c:pt idx="184">
                  <c:v>666.9</c:v>
                </c:pt>
                <c:pt idx="185">
                  <c:v>666.2</c:v>
                </c:pt>
                <c:pt idx="186">
                  <c:v>661.9</c:v>
                </c:pt>
                <c:pt idx="187">
                  <c:v>662.5</c:v>
                </c:pt>
                <c:pt idx="188">
                  <c:v>662.4</c:v>
                </c:pt>
                <c:pt idx="189">
                  <c:v>664</c:v>
                </c:pt>
                <c:pt idx="190">
                  <c:v>663.4</c:v>
                </c:pt>
                <c:pt idx="191">
                  <c:v>664.3</c:v>
                </c:pt>
                <c:pt idx="192">
                  <c:v>662.7</c:v>
                </c:pt>
                <c:pt idx="193">
                  <c:v>663.8</c:v>
                </c:pt>
                <c:pt idx="194">
                  <c:v>664.8</c:v>
                </c:pt>
                <c:pt idx="195">
                  <c:v>662.8</c:v>
                </c:pt>
                <c:pt idx="196">
                  <c:v>660.6</c:v>
                </c:pt>
                <c:pt idx="197">
                  <c:v>660.5</c:v>
                </c:pt>
                <c:pt idx="198">
                  <c:v>662.5</c:v>
                </c:pt>
                <c:pt idx="199">
                  <c:v>662.8</c:v>
                </c:pt>
                <c:pt idx="200">
                  <c:v>661.8</c:v>
                </c:pt>
                <c:pt idx="201">
                  <c:v>658.8</c:v>
                </c:pt>
                <c:pt idx="202">
                  <c:v>657.3</c:v>
                </c:pt>
                <c:pt idx="203">
                  <c:v>659.4</c:v>
                </c:pt>
                <c:pt idx="204">
                  <c:v>661.4</c:v>
                </c:pt>
                <c:pt idx="205">
                  <c:v>662</c:v>
                </c:pt>
                <c:pt idx="206">
                  <c:v>661</c:v>
                </c:pt>
                <c:pt idx="207">
                  <c:v>660.5</c:v>
                </c:pt>
                <c:pt idx="208">
                  <c:v>662.7</c:v>
                </c:pt>
                <c:pt idx="209">
                  <c:v>660.4</c:v>
                </c:pt>
                <c:pt idx="210">
                  <c:v>660.5</c:v>
                </c:pt>
                <c:pt idx="211">
                  <c:v>661.9</c:v>
                </c:pt>
                <c:pt idx="212">
                  <c:v>663</c:v>
                </c:pt>
                <c:pt idx="213">
                  <c:v>664.1</c:v>
                </c:pt>
                <c:pt idx="214">
                  <c:v>662.6</c:v>
                </c:pt>
                <c:pt idx="215">
                  <c:v>663.4</c:v>
                </c:pt>
                <c:pt idx="216">
                  <c:v>664.1</c:v>
                </c:pt>
                <c:pt idx="217">
                  <c:v>665.2</c:v>
                </c:pt>
                <c:pt idx="218">
                  <c:v>665.6</c:v>
                </c:pt>
                <c:pt idx="219">
                  <c:v>662.8</c:v>
                </c:pt>
                <c:pt idx="220">
                  <c:v>661.6</c:v>
                </c:pt>
                <c:pt idx="221">
                  <c:v>661.8</c:v>
                </c:pt>
                <c:pt idx="222">
                  <c:v>664.8</c:v>
                </c:pt>
                <c:pt idx="223">
                  <c:v>666.1</c:v>
                </c:pt>
                <c:pt idx="224">
                  <c:v>666</c:v>
                </c:pt>
                <c:pt idx="225">
                  <c:v>666.3</c:v>
                </c:pt>
                <c:pt idx="226">
                  <c:v>664.8</c:v>
                </c:pt>
                <c:pt idx="227">
                  <c:v>662.8</c:v>
                </c:pt>
                <c:pt idx="228">
                  <c:v>663.7</c:v>
                </c:pt>
                <c:pt idx="229">
                  <c:v>665.1</c:v>
                </c:pt>
                <c:pt idx="230">
                  <c:v>669.2</c:v>
                </c:pt>
                <c:pt idx="231">
                  <c:v>669.6</c:v>
                </c:pt>
                <c:pt idx="232">
                  <c:v>665.4</c:v>
                </c:pt>
                <c:pt idx="233">
                  <c:v>663.4</c:v>
                </c:pt>
                <c:pt idx="234">
                  <c:v>663.3</c:v>
                </c:pt>
                <c:pt idx="235">
                  <c:v>665.7</c:v>
                </c:pt>
                <c:pt idx="236">
                  <c:v>664.7</c:v>
                </c:pt>
                <c:pt idx="237">
                  <c:v>663.8</c:v>
                </c:pt>
                <c:pt idx="238">
                  <c:v>663.1</c:v>
                </c:pt>
                <c:pt idx="239">
                  <c:v>665.6</c:v>
                </c:pt>
                <c:pt idx="240">
                  <c:v>668.3</c:v>
                </c:pt>
                <c:pt idx="241">
                  <c:v>667.6</c:v>
                </c:pt>
                <c:pt idx="242">
                  <c:v>667.1</c:v>
                </c:pt>
                <c:pt idx="243">
                  <c:v>662.8</c:v>
                </c:pt>
                <c:pt idx="244">
                  <c:v>663.5</c:v>
                </c:pt>
                <c:pt idx="245">
                  <c:v>664.8</c:v>
                </c:pt>
                <c:pt idx="246">
                  <c:v>665.9</c:v>
                </c:pt>
                <c:pt idx="247">
                  <c:v>665.1</c:v>
                </c:pt>
                <c:pt idx="248">
                  <c:v>664.5</c:v>
                </c:pt>
                <c:pt idx="249">
                  <c:v>666.2</c:v>
                </c:pt>
                <c:pt idx="250">
                  <c:v>664.2</c:v>
                </c:pt>
                <c:pt idx="251">
                  <c:v>660.7</c:v>
                </c:pt>
                <c:pt idx="252">
                  <c:v>659.3</c:v>
                </c:pt>
                <c:pt idx="253">
                  <c:v>664</c:v>
                </c:pt>
                <c:pt idx="254">
                  <c:v>665.6</c:v>
                </c:pt>
                <c:pt idx="255">
                  <c:v>665.4</c:v>
                </c:pt>
                <c:pt idx="256">
                  <c:v>668</c:v>
                </c:pt>
                <c:pt idx="257">
                  <c:v>668.3</c:v>
                </c:pt>
                <c:pt idx="258">
                  <c:v>666.8</c:v>
                </c:pt>
                <c:pt idx="259">
                  <c:v>664</c:v>
                </c:pt>
                <c:pt idx="260">
                  <c:v>663.8</c:v>
                </c:pt>
                <c:pt idx="261">
                  <c:v>664.4</c:v>
                </c:pt>
                <c:pt idx="262">
                  <c:v>663.5</c:v>
                </c:pt>
                <c:pt idx="263">
                  <c:v>665.5</c:v>
                </c:pt>
                <c:pt idx="264">
                  <c:v>666.2</c:v>
                </c:pt>
                <c:pt idx="265">
                  <c:v>667.3</c:v>
                </c:pt>
                <c:pt idx="266">
                  <c:v>661.5</c:v>
                </c:pt>
                <c:pt idx="267">
                  <c:v>659.6</c:v>
                </c:pt>
                <c:pt idx="268">
                  <c:v>663</c:v>
                </c:pt>
                <c:pt idx="269">
                  <c:v>668.1</c:v>
                </c:pt>
                <c:pt idx="270">
                  <c:v>672.1</c:v>
                </c:pt>
                <c:pt idx="271">
                  <c:v>669.6</c:v>
                </c:pt>
                <c:pt idx="272">
                  <c:v>664.2</c:v>
                </c:pt>
                <c:pt idx="273">
                  <c:v>665.3</c:v>
                </c:pt>
                <c:pt idx="274">
                  <c:v>667.2</c:v>
                </c:pt>
                <c:pt idx="275">
                  <c:v>668.8</c:v>
                </c:pt>
                <c:pt idx="276">
                  <c:v>669.8</c:v>
                </c:pt>
                <c:pt idx="277">
                  <c:v>669.8</c:v>
                </c:pt>
                <c:pt idx="278">
                  <c:v>669.6</c:v>
                </c:pt>
                <c:pt idx="279">
                  <c:v>668.8</c:v>
                </c:pt>
                <c:pt idx="280">
                  <c:v>664.7</c:v>
                </c:pt>
                <c:pt idx="281">
                  <c:v>665.8</c:v>
                </c:pt>
                <c:pt idx="282">
                  <c:v>665.2</c:v>
                </c:pt>
                <c:pt idx="283">
                  <c:v>665.7</c:v>
                </c:pt>
                <c:pt idx="284">
                  <c:v>663.8</c:v>
                </c:pt>
                <c:pt idx="285">
                  <c:v>664.8</c:v>
                </c:pt>
                <c:pt idx="286">
                  <c:v>662.5</c:v>
                </c:pt>
                <c:pt idx="287">
                  <c:v>666.9</c:v>
                </c:pt>
                <c:pt idx="288">
                  <c:v>668.8</c:v>
                </c:pt>
                <c:pt idx="289">
                  <c:v>668.8</c:v>
                </c:pt>
                <c:pt idx="290">
                  <c:v>663.7</c:v>
                </c:pt>
                <c:pt idx="291">
                  <c:v>665.3</c:v>
                </c:pt>
                <c:pt idx="292">
                  <c:v>665.7</c:v>
                </c:pt>
                <c:pt idx="293">
                  <c:v>665.3</c:v>
                </c:pt>
                <c:pt idx="294">
                  <c:v>667.9</c:v>
                </c:pt>
                <c:pt idx="295">
                  <c:v>666.9</c:v>
                </c:pt>
                <c:pt idx="296">
                  <c:v>665.4</c:v>
                </c:pt>
                <c:pt idx="297">
                  <c:v>667</c:v>
                </c:pt>
                <c:pt idx="298">
                  <c:v>666.5</c:v>
                </c:pt>
                <c:pt idx="299">
                  <c:v>668.1</c:v>
                </c:pt>
                <c:pt idx="300">
                  <c:v>662.8</c:v>
                </c:pt>
                <c:pt idx="301">
                  <c:v>663.1</c:v>
                </c:pt>
                <c:pt idx="302">
                  <c:v>663.2</c:v>
                </c:pt>
                <c:pt idx="303">
                  <c:v>664.1</c:v>
                </c:pt>
                <c:pt idx="304">
                  <c:v>664</c:v>
                </c:pt>
                <c:pt idx="305">
                  <c:v>665.3</c:v>
                </c:pt>
                <c:pt idx="306">
                  <c:v>664.8</c:v>
                </c:pt>
                <c:pt idx="307">
                  <c:v>663.8</c:v>
                </c:pt>
                <c:pt idx="308">
                  <c:v>664</c:v>
                </c:pt>
                <c:pt idx="309">
                  <c:v>668.7</c:v>
                </c:pt>
                <c:pt idx="310">
                  <c:v>666.7</c:v>
                </c:pt>
                <c:pt idx="311">
                  <c:v>665.2</c:v>
                </c:pt>
                <c:pt idx="312">
                  <c:v>664.4</c:v>
                </c:pt>
                <c:pt idx="313">
                  <c:v>661.3</c:v>
                </c:pt>
                <c:pt idx="314">
                  <c:v>662.6</c:v>
                </c:pt>
                <c:pt idx="315">
                  <c:v>661.2</c:v>
                </c:pt>
                <c:pt idx="316">
                  <c:v>659.8</c:v>
                </c:pt>
                <c:pt idx="317">
                  <c:v>660.1</c:v>
                </c:pt>
                <c:pt idx="318">
                  <c:v>663.9</c:v>
                </c:pt>
                <c:pt idx="319">
                  <c:v>665.4</c:v>
                </c:pt>
                <c:pt idx="320">
                  <c:v>665.2</c:v>
                </c:pt>
                <c:pt idx="321">
                  <c:v>668.7</c:v>
                </c:pt>
                <c:pt idx="322">
                  <c:v>667.2</c:v>
                </c:pt>
                <c:pt idx="323">
                  <c:v>662.9</c:v>
                </c:pt>
                <c:pt idx="324">
                  <c:v>665.1</c:v>
                </c:pt>
                <c:pt idx="325">
                  <c:v>668</c:v>
                </c:pt>
                <c:pt idx="326">
                  <c:v>669</c:v>
                </c:pt>
                <c:pt idx="327">
                  <c:v>666.2</c:v>
                </c:pt>
                <c:pt idx="328">
                  <c:v>663.5</c:v>
                </c:pt>
                <c:pt idx="329">
                  <c:v>663.7</c:v>
                </c:pt>
                <c:pt idx="330">
                  <c:v>664.6</c:v>
                </c:pt>
                <c:pt idx="331">
                  <c:v>663.3</c:v>
                </c:pt>
                <c:pt idx="332">
                  <c:v>662.4</c:v>
                </c:pt>
                <c:pt idx="333">
                  <c:v>659.1</c:v>
                </c:pt>
                <c:pt idx="334">
                  <c:v>661.3</c:v>
                </c:pt>
                <c:pt idx="335">
                  <c:v>664.7</c:v>
                </c:pt>
                <c:pt idx="336">
                  <c:v>661.3</c:v>
                </c:pt>
                <c:pt idx="337">
                  <c:v>663.7</c:v>
                </c:pt>
                <c:pt idx="338">
                  <c:v>660.2</c:v>
                </c:pt>
                <c:pt idx="339">
                  <c:v>654.29999999999995</c:v>
                </c:pt>
                <c:pt idx="340">
                  <c:v>658.3</c:v>
                </c:pt>
                <c:pt idx="341">
                  <c:v>661.2</c:v>
                </c:pt>
                <c:pt idx="342">
                  <c:v>661.4</c:v>
                </c:pt>
                <c:pt idx="343">
                  <c:v>660.1</c:v>
                </c:pt>
                <c:pt idx="344">
                  <c:v>666.1</c:v>
                </c:pt>
                <c:pt idx="345">
                  <c:v>661.7</c:v>
                </c:pt>
                <c:pt idx="346">
                  <c:v>653.6</c:v>
                </c:pt>
                <c:pt idx="347">
                  <c:v>653.9</c:v>
                </c:pt>
                <c:pt idx="348">
                  <c:v>660.8</c:v>
                </c:pt>
                <c:pt idx="349">
                  <c:v>662.4</c:v>
                </c:pt>
                <c:pt idx="350">
                  <c:v>662.9</c:v>
                </c:pt>
                <c:pt idx="351">
                  <c:v>659.6</c:v>
                </c:pt>
                <c:pt idx="352">
                  <c:v>662</c:v>
                </c:pt>
                <c:pt idx="353">
                  <c:v>659.3</c:v>
                </c:pt>
                <c:pt idx="354">
                  <c:v>668.8</c:v>
                </c:pt>
                <c:pt idx="355">
                  <c:v>669.5</c:v>
                </c:pt>
                <c:pt idx="356">
                  <c:v>666.1</c:v>
                </c:pt>
                <c:pt idx="357">
                  <c:v>664.8</c:v>
                </c:pt>
                <c:pt idx="358">
                  <c:v>663.8</c:v>
                </c:pt>
                <c:pt idx="359">
                  <c:v>667.2</c:v>
                </c:pt>
                <c:pt idx="360">
                  <c:v>663.2</c:v>
                </c:pt>
                <c:pt idx="361">
                  <c:v>660.7</c:v>
                </c:pt>
                <c:pt idx="362">
                  <c:v>654.1</c:v>
                </c:pt>
                <c:pt idx="363">
                  <c:v>663.1</c:v>
                </c:pt>
                <c:pt idx="364">
                  <c:v>667.9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BELY_KLIUTSCH!$I$1829:$I$2193</c:f>
              <c:numCache>
                <c:formatCode>0.0_ ;\-0.0\ </c:formatCode>
                <c:ptCount val="365"/>
                <c:pt idx="0">
                  <c:v>662.3</c:v>
                </c:pt>
                <c:pt idx="1">
                  <c:v>662.3</c:v>
                </c:pt>
                <c:pt idx="2">
                  <c:v>665</c:v>
                </c:pt>
                <c:pt idx="3">
                  <c:v>662.2</c:v>
                </c:pt>
                <c:pt idx="4">
                  <c:v>661.7</c:v>
                </c:pt>
                <c:pt idx="5">
                  <c:v>660.6</c:v>
                </c:pt>
                <c:pt idx="6">
                  <c:v>663.2</c:v>
                </c:pt>
                <c:pt idx="7">
                  <c:v>655.5</c:v>
                </c:pt>
                <c:pt idx="8">
                  <c:v>655.8</c:v>
                </c:pt>
                <c:pt idx="9">
                  <c:v>660.4</c:v>
                </c:pt>
                <c:pt idx="10">
                  <c:v>665.9</c:v>
                </c:pt>
                <c:pt idx="11">
                  <c:v>663.5</c:v>
                </c:pt>
                <c:pt idx="12">
                  <c:v>668.7</c:v>
                </c:pt>
                <c:pt idx="13">
                  <c:v>667.8</c:v>
                </c:pt>
                <c:pt idx="14">
                  <c:v>663.7</c:v>
                </c:pt>
                <c:pt idx="15">
                  <c:v>664.9</c:v>
                </c:pt>
                <c:pt idx="16">
                  <c:v>665.3</c:v>
                </c:pt>
                <c:pt idx="17">
                  <c:v>665.7</c:v>
                </c:pt>
                <c:pt idx="18">
                  <c:v>663.1</c:v>
                </c:pt>
                <c:pt idx="19">
                  <c:v>662</c:v>
                </c:pt>
                <c:pt idx="20">
                  <c:v>664.5</c:v>
                </c:pt>
                <c:pt idx="21">
                  <c:v>664.3</c:v>
                </c:pt>
                <c:pt idx="22">
                  <c:v>664.9</c:v>
                </c:pt>
                <c:pt idx="23">
                  <c:v>665.8</c:v>
                </c:pt>
                <c:pt idx="24">
                  <c:v>670.7</c:v>
                </c:pt>
                <c:pt idx="25">
                  <c:v>665.4</c:v>
                </c:pt>
                <c:pt idx="26">
                  <c:v>663.1</c:v>
                </c:pt>
                <c:pt idx="27">
                  <c:v>667.7</c:v>
                </c:pt>
                <c:pt idx="28">
                  <c:v>666.3</c:v>
                </c:pt>
                <c:pt idx="29">
                  <c:v>658.4</c:v>
                </c:pt>
                <c:pt idx="30">
                  <c:v>662.8</c:v>
                </c:pt>
                <c:pt idx="31">
                  <c:v>668.7</c:v>
                </c:pt>
                <c:pt idx="32">
                  <c:v>665.1</c:v>
                </c:pt>
                <c:pt idx="33">
                  <c:v>659.2</c:v>
                </c:pt>
                <c:pt idx="34">
                  <c:v>658.7</c:v>
                </c:pt>
                <c:pt idx="35">
                  <c:v>661.7</c:v>
                </c:pt>
                <c:pt idx="36">
                  <c:v>664.4</c:v>
                </c:pt>
                <c:pt idx="37">
                  <c:v>665.1</c:v>
                </c:pt>
                <c:pt idx="38">
                  <c:v>669</c:v>
                </c:pt>
                <c:pt idx="39">
                  <c:v>670.7</c:v>
                </c:pt>
                <c:pt idx="40">
                  <c:v>669.2</c:v>
                </c:pt>
                <c:pt idx="41">
                  <c:v>668.3</c:v>
                </c:pt>
                <c:pt idx="42">
                  <c:v>669.1</c:v>
                </c:pt>
                <c:pt idx="43">
                  <c:v>667.9</c:v>
                </c:pt>
                <c:pt idx="44">
                  <c:v>665.1</c:v>
                </c:pt>
                <c:pt idx="45">
                  <c:v>659</c:v>
                </c:pt>
                <c:pt idx="46">
                  <c:v>658.7</c:v>
                </c:pt>
                <c:pt idx="47">
                  <c:v>664.1</c:v>
                </c:pt>
                <c:pt idx="48">
                  <c:v>665.5</c:v>
                </c:pt>
                <c:pt idx="49">
                  <c:v>667.4</c:v>
                </c:pt>
                <c:pt idx="50">
                  <c:v>663.1</c:v>
                </c:pt>
                <c:pt idx="51">
                  <c:v>661.9</c:v>
                </c:pt>
                <c:pt idx="52">
                  <c:v>662.8</c:v>
                </c:pt>
                <c:pt idx="53">
                  <c:v>664.8</c:v>
                </c:pt>
                <c:pt idx="54">
                  <c:v>664.1</c:v>
                </c:pt>
                <c:pt idx="55">
                  <c:v>662.9</c:v>
                </c:pt>
                <c:pt idx="56">
                  <c:v>664.2</c:v>
                </c:pt>
                <c:pt idx="57">
                  <c:v>664.7</c:v>
                </c:pt>
                <c:pt idx="58">
                  <c:v>662.3</c:v>
                </c:pt>
                <c:pt idx="59">
                  <c:v>659.7</c:v>
                </c:pt>
                <c:pt idx="60">
                  <c:v>659.8</c:v>
                </c:pt>
                <c:pt idx="61">
                  <c:v>655.29999999999995</c:v>
                </c:pt>
                <c:pt idx="62">
                  <c:v>651.70000000000005</c:v>
                </c:pt>
                <c:pt idx="63">
                  <c:v>656.3</c:v>
                </c:pt>
                <c:pt idx="64">
                  <c:v>658.9</c:v>
                </c:pt>
                <c:pt idx="65">
                  <c:v>660.8</c:v>
                </c:pt>
                <c:pt idx="66">
                  <c:v>664.9</c:v>
                </c:pt>
                <c:pt idx="67">
                  <c:v>661.6</c:v>
                </c:pt>
                <c:pt idx="68">
                  <c:v>662.8</c:v>
                </c:pt>
                <c:pt idx="69">
                  <c:v>661.5</c:v>
                </c:pt>
                <c:pt idx="70">
                  <c:v>666.7</c:v>
                </c:pt>
                <c:pt idx="71">
                  <c:v>662.1</c:v>
                </c:pt>
                <c:pt idx="72">
                  <c:v>659.5</c:v>
                </c:pt>
                <c:pt idx="73">
                  <c:v>661</c:v>
                </c:pt>
                <c:pt idx="74">
                  <c:v>664.6</c:v>
                </c:pt>
                <c:pt idx="75">
                  <c:v>665.8</c:v>
                </c:pt>
                <c:pt idx="76">
                  <c:v>663.7</c:v>
                </c:pt>
                <c:pt idx="77">
                  <c:v>666.7</c:v>
                </c:pt>
                <c:pt idx="78">
                  <c:v>667.7</c:v>
                </c:pt>
                <c:pt idx="79">
                  <c:v>660.6</c:v>
                </c:pt>
                <c:pt idx="80">
                  <c:v>664.3</c:v>
                </c:pt>
                <c:pt idx="81">
                  <c:v>659.8</c:v>
                </c:pt>
                <c:pt idx="82">
                  <c:v>655.20000000000005</c:v>
                </c:pt>
                <c:pt idx="83">
                  <c:v>655.8</c:v>
                </c:pt>
                <c:pt idx="84">
                  <c:v>654</c:v>
                </c:pt>
                <c:pt idx="85">
                  <c:v>649.9</c:v>
                </c:pt>
                <c:pt idx="86">
                  <c:v>660.3</c:v>
                </c:pt>
                <c:pt idx="87">
                  <c:v>665.7</c:v>
                </c:pt>
                <c:pt idx="88">
                  <c:v>667.3</c:v>
                </c:pt>
                <c:pt idx="89">
                  <c:v>667.3</c:v>
                </c:pt>
                <c:pt idx="90">
                  <c:v>663.8</c:v>
                </c:pt>
                <c:pt idx="91">
                  <c:v>658.9</c:v>
                </c:pt>
                <c:pt idx="92">
                  <c:v>657.5</c:v>
                </c:pt>
                <c:pt idx="93">
                  <c:v>661.4</c:v>
                </c:pt>
                <c:pt idx="94">
                  <c:v>664.8</c:v>
                </c:pt>
                <c:pt idx="95">
                  <c:v>667.7</c:v>
                </c:pt>
                <c:pt idx="96">
                  <c:v>665.4</c:v>
                </c:pt>
                <c:pt idx="97">
                  <c:v>663.3</c:v>
                </c:pt>
                <c:pt idx="98">
                  <c:v>664.9</c:v>
                </c:pt>
                <c:pt idx="99">
                  <c:v>664.8</c:v>
                </c:pt>
                <c:pt idx="100">
                  <c:v>661.5</c:v>
                </c:pt>
                <c:pt idx="101">
                  <c:v>663.3</c:v>
                </c:pt>
                <c:pt idx="102">
                  <c:v>664.9</c:v>
                </c:pt>
                <c:pt idx="103">
                  <c:v>666.5</c:v>
                </c:pt>
                <c:pt idx="104">
                  <c:v>668.5</c:v>
                </c:pt>
                <c:pt idx="105">
                  <c:v>664.1</c:v>
                </c:pt>
                <c:pt idx="106">
                  <c:v>658.9</c:v>
                </c:pt>
                <c:pt idx="107">
                  <c:v>658.1</c:v>
                </c:pt>
                <c:pt idx="108">
                  <c:v>662.6</c:v>
                </c:pt>
                <c:pt idx="109">
                  <c:v>665.3</c:v>
                </c:pt>
                <c:pt idx="110">
                  <c:v>665.6</c:v>
                </c:pt>
                <c:pt idx="111">
                  <c:v>667</c:v>
                </c:pt>
                <c:pt idx="112">
                  <c:v>665.2</c:v>
                </c:pt>
                <c:pt idx="113">
                  <c:v>665.1</c:v>
                </c:pt>
                <c:pt idx="114">
                  <c:v>666.7</c:v>
                </c:pt>
                <c:pt idx="115">
                  <c:v>665.9</c:v>
                </c:pt>
                <c:pt idx="116">
                  <c:v>662.8</c:v>
                </c:pt>
                <c:pt idx="117">
                  <c:v>660.7</c:v>
                </c:pt>
                <c:pt idx="118">
                  <c:v>660.8</c:v>
                </c:pt>
                <c:pt idx="119">
                  <c:v>662.7</c:v>
                </c:pt>
                <c:pt idx="120">
                  <c:v>661.7</c:v>
                </c:pt>
                <c:pt idx="121">
                  <c:v>663.1</c:v>
                </c:pt>
                <c:pt idx="122">
                  <c:v>666.9</c:v>
                </c:pt>
                <c:pt idx="123">
                  <c:v>668.7</c:v>
                </c:pt>
                <c:pt idx="124">
                  <c:v>670.3</c:v>
                </c:pt>
                <c:pt idx="125">
                  <c:v>671</c:v>
                </c:pt>
                <c:pt idx="126">
                  <c:v>669.3</c:v>
                </c:pt>
                <c:pt idx="127">
                  <c:v>667.7</c:v>
                </c:pt>
                <c:pt idx="128">
                  <c:v>665.6</c:v>
                </c:pt>
                <c:pt idx="129">
                  <c:v>664.4</c:v>
                </c:pt>
                <c:pt idx="130">
                  <c:v>667.3</c:v>
                </c:pt>
                <c:pt idx="131">
                  <c:v>666.8</c:v>
                </c:pt>
                <c:pt idx="132">
                  <c:v>661.3</c:v>
                </c:pt>
                <c:pt idx="133">
                  <c:v>664.4</c:v>
                </c:pt>
                <c:pt idx="134">
                  <c:v>663.8</c:v>
                </c:pt>
                <c:pt idx="135">
                  <c:v>662.6</c:v>
                </c:pt>
                <c:pt idx="136">
                  <c:v>665.6</c:v>
                </c:pt>
                <c:pt idx="137">
                  <c:v>668.4</c:v>
                </c:pt>
                <c:pt idx="138">
                  <c:v>668.2</c:v>
                </c:pt>
                <c:pt idx="139">
                  <c:v>668.2</c:v>
                </c:pt>
                <c:pt idx="140">
                  <c:v>667.8</c:v>
                </c:pt>
                <c:pt idx="141">
                  <c:v>664.6</c:v>
                </c:pt>
                <c:pt idx="142">
                  <c:v>662.1</c:v>
                </c:pt>
                <c:pt idx="143">
                  <c:v>663.8</c:v>
                </c:pt>
                <c:pt idx="144">
                  <c:v>664.8</c:v>
                </c:pt>
                <c:pt idx="145">
                  <c:v>663.3</c:v>
                </c:pt>
                <c:pt idx="146">
                  <c:v>664.8</c:v>
                </c:pt>
                <c:pt idx="147">
                  <c:v>666.5</c:v>
                </c:pt>
                <c:pt idx="148">
                  <c:v>667</c:v>
                </c:pt>
                <c:pt idx="149">
                  <c:v>667.1</c:v>
                </c:pt>
                <c:pt idx="150">
                  <c:v>667.6</c:v>
                </c:pt>
                <c:pt idx="151">
                  <c:v>667.7</c:v>
                </c:pt>
                <c:pt idx="152">
                  <c:v>664.7</c:v>
                </c:pt>
                <c:pt idx="153">
                  <c:v>662.3</c:v>
                </c:pt>
                <c:pt idx="154">
                  <c:v>664.7</c:v>
                </c:pt>
                <c:pt idx="155">
                  <c:v>668.3</c:v>
                </c:pt>
                <c:pt idx="156">
                  <c:v>669.6</c:v>
                </c:pt>
                <c:pt idx="157">
                  <c:v>666.3</c:v>
                </c:pt>
                <c:pt idx="158">
                  <c:v>664</c:v>
                </c:pt>
                <c:pt idx="159">
                  <c:v>663.9</c:v>
                </c:pt>
                <c:pt idx="160">
                  <c:v>664.7</c:v>
                </c:pt>
                <c:pt idx="161">
                  <c:v>666.2</c:v>
                </c:pt>
                <c:pt idx="162">
                  <c:v>667.3</c:v>
                </c:pt>
                <c:pt idx="163">
                  <c:v>666.8</c:v>
                </c:pt>
                <c:pt idx="164">
                  <c:v>667</c:v>
                </c:pt>
                <c:pt idx="165">
                  <c:v>666</c:v>
                </c:pt>
                <c:pt idx="166">
                  <c:v>664.2</c:v>
                </c:pt>
                <c:pt idx="167">
                  <c:v>664.6</c:v>
                </c:pt>
                <c:pt idx="168">
                  <c:v>666.5</c:v>
                </c:pt>
                <c:pt idx="169">
                  <c:v>667.8</c:v>
                </c:pt>
                <c:pt idx="170">
                  <c:v>667.1</c:v>
                </c:pt>
                <c:pt idx="171">
                  <c:v>666.8</c:v>
                </c:pt>
                <c:pt idx="172">
                  <c:v>667.1</c:v>
                </c:pt>
                <c:pt idx="173">
                  <c:v>667.3</c:v>
                </c:pt>
                <c:pt idx="174">
                  <c:v>664.1</c:v>
                </c:pt>
                <c:pt idx="175">
                  <c:v>662</c:v>
                </c:pt>
                <c:pt idx="176">
                  <c:v>661.1</c:v>
                </c:pt>
                <c:pt idx="177">
                  <c:v>659.4</c:v>
                </c:pt>
                <c:pt idx="178">
                  <c:v>660.7</c:v>
                </c:pt>
                <c:pt idx="179">
                  <c:v>659.9</c:v>
                </c:pt>
                <c:pt idx="180">
                  <c:v>660.8</c:v>
                </c:pt>
                <c:pt idx="181">
                  <c:v>660.5</c:v>
                </c:pt>
                <c:pt idx="182">
                  <c:v>663</c:v>
                </c:pt>
                <c:pt idx="183">
                  <c:v>665.6</c:v>
                </c:pt>
                <c:pt idx="184">
                  <c:v>667.3</c:v>
                </c:pt>
                <c:pt idx="185">
                  <c:v>665</c:v>
                </c:pt>
                <c:pt idx="186">
                  <c:v>662.2</c:v>
                </c:pt>
                <c:pt idx="187">
                  <c:v>661.2</c:v>
                </c:pt>
                <c:pt idx="188">
                  <c:v>664</c:v>
                </c:pt>
                <c:pt idx="189">
                  <c:v>665.5</c:v>
                </c:pt>
                <c:pt idx="190">
                  <c:v>663.9</c:v>
                </c:pt>
                <c:pt idx="191">
                  <c:v>663.9</c:v>
                </c:pt>
                <c:pt idx="192">
                  <c:v>663.5</c:v>
                </c:pt>
                <c:pt idx="193">
                  <c:v>664.8</c:v>
                </c:pt>
                <c:pt idx="194">
                  <c:v>664.7</c:v>
                </c:pt>
                <c:pt idx="195">
                  <c:v>662.6</c:v>
                </c:pt>
                <c:pt idx="196">
                  <c:v>660.9</c:v>
                </c:pt>
                <c:pt idx="197">
                  <c:v>662.2</c:v>
                </c:pt>
                <c:pt idx="198">
                  <c:v>663</c:v>
                </c:pt>
                <c:pt idx="199">
                  <c:v>662.6</c:v>
                </c:pt>
                <c:pt idx="200">
                  <c:v>660.5</c:v>
                </c:pt>
                <c:pt idx="201">
                  <c:v>658.1</c:v>
                </c:pt>
                <c:pt idx="202">
                  <c:v>659.6</c:v>
                </c:pt>
                <c:pt idx="203">
                  <c:v>661.5</c:v>
                </c:pt>
                <c:pt idx="204">
                  <c:v>662.6</c:v>
                </c:pt>
                <c:pt idx="205">
                  <c:v>662.2</c:v>
                </c:pt>
                <c:pt idx="206">
                  <c:v>661.7</c:v>
                </c:pt>
                <c:pt idx="207">
                  <c:v>662.2</c:v>
                </c:pt>
                <c:pt idx="208">
                  <c:v>662.4</c:v>
                </c:pt>
                <c:pt idx="209">
                  <c:v>660.8</c:v>
                </c:pt>
                <c:pt idx="210">
                  <c:v>662.3</c:v>
                </c:pt>
                <c:pt idx="211">
                  <c:v>662.3</c:v>
                </c:pt>
                <c:pt idx="212">
                  <c:v>662.8</c:v>
                </c:pt>
                <c:pt idx="213">
                  <c:v>664.9</c:v>
                </c:pt>
                <c:pt idx="214">
                  <c:v>662.6</c:v>
                </c:pt>
                <c:pt idx="215">
                  <c:v>663.6</c:v>
                </c:pt>
                <c:pt idx="216">
                  <c:v>664.5</c:v>
                </c:pt>
                <c:pt idx="217">
                  <c:v>666</c:v>
                </c:pt>
                <c:pt idx="218">
                  <c:v>665.2</c:v>
                </c:pt>
                <c:pt idx="219">
                  <c:v>661.9</c:v>
                </c:pt>
                <c:pt idx="220">
                  <c:v>661.3</c:v>
                </c:pt>
                <c:pt idx="221">
                  <c:v>662.9</c:v>
                </c:pt>
                <c:pt idx="222">
                  <c:v>665.4</c:v>
                </c:pt>
                <c:pt idx="223">
                  <c:v>666</c:v>
                </c:pt>
                <c:pt idx="224">
                  <c:v>666.3</c:v>
                </c:pt>
                <c:pt idx="225">
                  <c:v>666</c:v>
                </c:pt>
                <c:pt idx="226">
                  <c:v>664.6</c:v>
                </c:pt>
                <c:pt idx="227">
                  <c:v>663.5</c:v>
                </c:pt>
                <c:pt idx="228">
                  <c:v>665.7</c:v>
                </c:pt>
                <c:pt idx="229">
                  <c:v>666.3</c:v>
                </c:pt>
                <c:pt idx="230">
                  <c:v>670.1</c:v>
                </c:pt>
                <c:pt idx="231">
                  <c:v>667.7</c:v>
                </c:pt>
                <c:pt idx="232">
                  <c:v>665.4</c:v>
                </c:pt>
                <c:pt idx="233">
                  <c:v>663.6</c:v>
                </c:pt>
                <c:pt idx="234">
                  <c:v>664.6</c:v>
                </c:pt>
                <c:pt idx="235">
                  <c:v>665.9</c:v>
                </c:pt>
                <c:pt idx="236">
                  <c:v>665</c:v>
                </c:pt>
                <c:pt idx="237">
                  <c:v>663.9</c:v>
                </c:pt>
                <c:pt idx="238">
                  <c:v>665.2</c:v>
                </c:pt>
                <c:pt idx="239">
                  <c:v>667.9</c:v>
                </c:pt>
                <c:pt idx="240">
                  <c:v>668.5</c:v>
                </c:pt>
                <c:pt idx="241">
                  <c:v>667.6</c:v>
                </c:pt>
                <c:pt idx="242">
                  <c:v>665.5</c:v>
                </c:pt>
                <c:pt idx="243">
                  <c:v>662.8</c:v>
                </c:pt>
                <c:pt idx="244">
                  <c:v>664.7</c:v>
                </c:pt>
                <c:pt idx="245">
                  <c:v>665.4</c:v>
                </c:pt>
                <c:pt idx="246">
                  <c:v>666.2</c:v>
                </c:pt>
                <c:pt idx="247">
                  <c:v>664.7</c:v>
                </c:pt>
                <c:pt idx="248">
                  <c:v>665.7</c:v>
                </c:pt>
                <c:pt idx="249">
                  <c:v>665.9</c:v>
                </c:pt>
                <c:pt idx="250">
                  <c:v>662.4</c:v>
                </c:pt>
                <c:pt idx="251">
                  <c:v>660.1</c:v>
                </c:pt>
                <c:pt idx="252">
                  <c:v>661.3</c:v>
                </c:pt>
                <c:pt idx="253">
                  <c:v>666.3</c:v>
                </c:pt>
                <c:pt idx="254">
                  <c:v>666</c:v>
                </c:pt>
                <c:pt idx="255">
                  <c:v>667.6</c:v>
                </c:pt>
                <c:pt idx="256">
                  <c:v>669.4</c:v>
                </c:pt>
                <c:pt idx="257">
                  <c:v>667.5</c:v>
                </c:pt>
                <c:pt idx="258">
                  <c:v>666</c:v>
                </c:pt>
                <c:pt idx="259">
                  <c:v>664.3</c:v>
                </c:pt>
                <c:pt idx="260">
                  <c:v>664.1</c:v>
                </c:pt>
                <c:pt idx="261">
                  <c:v>664.5</c:v>
                </c:pt>
                <c:pt idx="262">
                  <c:v>666.1</c:v>
                </c:pt>
                <c:pt idx="263">
                  <c:v>665.8</c:v>
                </c:pt>
                <c:pt idx="264">
                  <c:v>667.8</c:v>
                </c:pt>
                <c:pt idx="265">
                  <c:v>665.6</c:v>
                </c:pt>
                <c:pt idx="266">
                  <c:v>660.5</c:v>
                </c:pt>
                <c:pt idx="267">
                  <c:v>664.3</c:v>
                </c:pt>
                <c:pt idx="268">
                  <c:v>664.2</c:v>
                </c:pt>
                <c:pt idx="269">
                  <c:v>669.1</c:v>
                </c:pt>
                <c:pt idx="270">
                  <c:v>672</c:v>
                </c:pt>
                <c:pt idx="271">
                  <c:v>667.7</c:v>
                </c:pt>
                <c:pt idx="272">
                  <c:v>664.8</c:v>
                </c:pt>
                <c:pt idx="273">
                  <c:v>666.8</c:v>
                </c:pt>
                <c:pt idx="274">
                  <c:v>668.4</c:v>
                </c:pt>
                <c:pt idx="275">
                  <c:v>669.5</c:v>
                </c:pt>
                <c:pt idx="276">
                  <c:v>670.9</c:v>
                </c:pt>
                <c:pt idx="277">
                  <c:v>670</c:v>
                </c:pt>
                <c:pt idx="278">
                  <c:v>670.2</c:v>
                </c:pt>
                <c:pt idx="279">
                  <c:v>668</c:v>
                </c:pt>
                <c:pt idx="280">
                  <c:v>666.5</c:v>
                </c:pt>
                <c:pt idx="281">
                  <c:v>666.8</c:v>
                </c:pt>
                <c:pt idx="282">
                  <c:v>665.2</c:v>
                </c:pt>
                <c:pt idx="283">
                  <c:v>665.1</c:v>
                </c:pt>
                <c:pt idx="284">
                  <c:v>665.1</c:v>
                </c:pt>
                <c:pt idx="285">
                  <c:v>664.6</c:v>
                </c:pt>
                <c:pt idx="286">
                  <c:v>664.3</c:v>
                </c:pt>
                <c:pt idx="287">
                  <c:v>666.5</c:v>
                </c:pt>
                <c:pt idx="288">
                  <c:v>670</c:v>
                </c:pt>
                <c:pt idx="289">
                  <c:v>668.1</c:v>
                </c:pt>
                <c:pt idx="290">
                  <c:v>663.3</c:v>
                </c:pt>
                <c:pt idx="291">
                  <c:v>666.3</c:v>
                </c:pt>
                <c:pt idx="292">
                  <c:v>665</c:v>
                </c:pt>
                <c:pt idx="293">
                  <c:v>666.9</c:v>
                </c:pt>
                <c:pt idx="294">
                  <c:v>668.5</c:v>
                </c:pt>
                <c:pt idx="295">
                  <c:v>667.3</c:v>
                </c:pt>
                <c:pt idx="296">
                  <c:v>666.6</c:v>
                </c:pt>
                <c:pt idx="297">
                  <c:v>666.4</c:v>
                </c:pt>
                <c:pt idx="298">
                  <c:v>668.1</c:v>
                </c:pt>
                <c:pt idx="299">
                  <c:v>667.5</c:v>
                </c:pt>
                <c:pt idx="300">
                  <c:v>662.4</c:v>
                </c:pt>
                <c:pt idx="301">
                  <c:v>664.1</c:v>
                </c:pt>
                <c:pt idx="302">
                  <c:v>663.9</c:v>
                </c:pt>
                <c:pt idx="303">
                  <c:v>664.7</c:v>
                </c:pt>
                <c:pt idx="304">
                  <c:v>664.9</c:v>
                </c:pt>
                <c:pt idx="305">
                  <c:v>665.7</c:v>
                </c:pt>
                <c:pt idx="306">
                  <c:v>664.7</c:v>
                </c:pt>
                <c:pt idx="307">
                  <c:v>664.2</c:v>
                </c:pt>
                <c:pt idx="308">
                  <c:v>667.6</c:v>
                </c:pt>
                <c:pt idx="309">
                  <c:v>669.6</c:v>
                </c:pt>
                <c:pt idx="310">
                  <c:v>665.8</c:v>
                </c:pt>
                <c:pt idx="311">
                  <c:v>665.3</c:v>
                </c:pt>
                <c:pt idx="312">
                  <c:v>663.9</c:v>
                </c:pt>
                <c:pt idx="313">
                  <c:v>661.5</c:v>
                </c:pt>
                <c:pt idx="314">
                  <c:v>663.3</c:v>
                </c:pt>
                <c:pt idx="315">
                  <c:v>661.1</c:v>
                </c:pt>
                <c:pt idx="316">
                  <c:v>660.3</c:v>
                </c:pt>
                <c:pt idx="317">
                  <c:v>660.9</c:v>
                </c:pt>
                <c:pt idx="318">
                  <c:v>666.3</c:v>
                </c:pt>
                <c:pt idx="319">
                  <c:v>666</c:v>
                </c:pt>
                <c:pt idx="320">
                  <c:v>667.4</c:v>
                </c:pt>
                <c:pt idx="321">
                  <c:v>669.4</c:v>
                </c:pt>
                <c:pt idx="322">
                  <c:v>665.5</c:v>
                </c:pt>
                <c:pt idx="323">
                  <c:v>664.1</c:v>
                </c:pt>
                <c:pt idx="324">
                  <c:v>666.7</c:v>
                </c:pt>
                <c:pt idx="325">
                  <c:v>669.4</c:v>
                </c:pt>
                <c:pt idx="326">
                  <c:v>668.3</c:v>
                </c:pt>
                <c:pt idx="327">
                  <c:v>661.1</c:v>
                </c:pt>
                <c:pt idx="328">
                  <c:v>663.2</c:v>
                </c:pt>
                <c:pt idx="329">
                  <c:v>665.1</c:v>
                </c:pt>
                <c:pt idx="330">
                  <c:v>665</c:v>
                </c:pt>
                <c:pt idx="331">
                  <c:v>663.2</c:v>
                </c:pt>
                <c:pt idx="332">
                  <c:v>662.7</c:v>
                </c:pt>
                <c:pt idx="333">
                  <c:v>660.1</c:v>
                </c:pt>
                <c:pt idx="334">
                  <c:v>663</c:v>
                </c:pt>
                <c:pt idx="335">
                  <c:v>664.4</c:v>
                </c:pt>
                <c:pt idx="336">
                  <c:v>662.2</c:v>
                </c:pt>
                <c:pt idx="337">
                  <c:v>663.3</c:v>
                </c:pt>
                <c:pt idx="338">
                  <c:v>657.7</c:v>
                </c:pt>
                <c:pt idx="339">
                  <c:v>655</c:v>
                </c:pt>
                <c:pt idx="340">
                  <c:v>661.8</c:v>
                </c:pt>
                <c:pt idx="341">
                  <c:v>662.1</c:v>
                </c:pt>
                <c:pt idx="342">
                  <c:v>659.9</c:v>
                </c:pt>
                <c:pt idx="343">
                  <c:v>661.8</c:v>
                </c:pt>
                <c:pt idx="344">
                  <c:v>667.1</c:v>
                </c:pt>
                <c:pt idx="345">
                  <c:v>658.4</c:v>
                </c:pt>
                <c:pt idx="346">
                  <c:v>655</c:v>
                </c:pt>
                <c:pt idx="347">
                  <c:v>657</c:v>
                </c:pt>
                <c:pt idx="348">
                  <c:v>660.9</c:v>
                </c:pt>
                <c:pt idx="349">
                  <c:v>664.9</c:v>
                </c:pt>
                <c:pt idx="350">
                  <c:v>661</c:v>
                </c:pt>
                <c:pt idx="351">
                  <c:v>661.5</c:v>
                </c:pt>
                <c:pt idx="352">
                  <c:v>661.6</c:v>
                </c:pt>
                <c:pt idx="353">
                  <c:v>663.1</c:v>
                </c:pt>
                <c:pt idx="354">
                  <c:v>669.1</c:v>
                </c:pt>
                <c:pt idx="355">
                  <c:v>668.1</c:v>
                </c:pt>
                <c:pt idx="356">
                  <c:v>666.9</c:v>
                </c:pt>
                <c:pt idx="357">
                  <c:v>664.6</c:v>
                </c:pt>
                <c:pt idx="358">
                  <c:v>664.9</c:v>
                </c:pt>
                <c:pt idx="359">
                  <c:v>667.5</c:v>
                </c:pt>
                <c:pt idx="360">
                  <c:v>658.6</c:v>
                </c:pt>
                <c:pt idx="361">
                  <c:v>660.6</c:v>
                </c:pt>
                <c:pt idx="362">
                  <c:v>660.6</c:v>
                </c:pt>
                <c:pt idx="363">
                  <c:v>665.6</c:v>
                </c:pt>
                <c:pt idx="364">
                  <c:v>667.5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7848"/>
        <c:axId val="205498240"/>
      </c:lineChart>
      <c:dateAx>
        <c:axId val="2054978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5498240"/>
        <c:crosses val="autoZero"/>
        <c:auto val="1"/>
        <c:lblOffset val="100"/>
        <c:baseTimeUnit val="days"/>
      </c:dateAx>
      <c:valAx>
        <c:axId val="205498240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5497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BELY_KLIUTSCH!$G$2194:$G$2559</c:f>
              <c:numCache>
                <c:formatCode>0.0_ ;\-0.0\ </c:formatCode>
                <c:ptCount val="366"/>
                <c:pt idx="0">
                  <c:v>665.3</c:v>
                </c:pt>
                <c:pt idx="1">
                  <c:v>657.7</c:v>
                </c:pt>
                <c:pt idx="2">
                  <c:v>657.1</c:v>
                </c:pt>
                <c:pt idx="3">
                  <c:v>666.9</c:v>
                </c:pt>
                <c:pt idx="4">
                  <c:v>667.4</c:v>
                </c:pt>
                <c:pt idx="5">
                  <c:v>670.3</c:v>
                </c:pt>
                <c:pt idx="6">
                  <c:v>668.3</c:v>
                </c:pt>
                <c:pt idx="7">
                  <c:v>664.4</c:v>
                </c:pt>
                <c:pt idx="8">
                  <c:v>671.4</c:v>
                </c:pt>
                <c:pt idx="9">
                  <c:v>672.6</c:v>
                </c:pt>
                <c:pt idx="10">
                  <c:v>672.4</c:v>
                </c:pt>
                <c:pt idx="11">
                  <c:v>670.3</c:v>
                </c:pt>
                <c:pt idx="12">
                  <c:v>671.7</c:v>
                </c:pt>
                <c:pt idx="13">
                  <c:v>671.2</c:v>
                </c:pt>
                <c:pt idx="14">
                  <c:v>669.4</c:v>
                </c:pt>
                <c:pt idx="15">
                  <c:v>667</c:v>
                </c:pt>
                <c:pt idx="16">
                  <c:v>664.4</c:v>
                </c:pt>
                <c:pt idx="17">
                  <c:v>661.3</c:v>
                </c:pt>
                <c:pt idx="18">
                  <c:v>659.7</c:v>
                </c:pt>
                <c:pt idx="19">
                  <c:v>661.1</c:v>
                </c:pt>
                <c:pt idx="20">
                  <c:v>664.4</c:v>
                </c:pt>
                <c:pt idx="21">
                  <c:v>669.8</c:v>
                </c:pt>
                <c:pt idx="22">
                  <c:v>667.8</c:v>
                </c:pt>
                <c:pt idx="23">
                  <c:v>664.4</c:v>
                </c:pt>
                <c:pt idx="24">
                  <c:v>669</c:v>
                </c:pt>
                <c:pt idx="25">
                  <c:v>660</c:v>
                </c:pt>
                <c:pt idx="26">
                  <c:v>665.7</c:v>
                </c:pt>
                <c:pt idx="27">
                  <c:v>659.1</c:v>
                </c:pt>
                <c:pt idx="28">
                  <c:v>668.5</c:v>
                </c:pt>
                <c:pt idx="29">
                  <c:v>668.7</c:v>
                </c:pt>
                <c:pt idx="30">
                  <c:v>664.6</c:v>
                </c:pt>
                <c:pt idx="31">
                  <c:v>666.9</c:v>
                </c:pt>
                <c:pt idx="32">
                  <c:v>670.2</c:v>
                </c:pt>
                <c:pt idx="33">
                  <c:v>669</c:v>
                </c:pt>
                <c:pt idx="34">
                  <c:v>667.5</c:v>
                </c:pt>
                <c:pt idx="35">
                  <c:v>663.9</c:v>
                </c:pt>
                <c:pt idx="36">
                  <c:v>664.7</c:v>
                </c:pt>
                <c:pt idx="37">
                  <c:v>665.1</c:v>
                </c:pt>
                <c:pt idx="38">
                  <c:v>664.6</c:v>
                </c:pt>
                <c:pt idx="39">
                  <c:v>665.2</c:v>
                </c:pt>
                <c:pt idx="40">
                  <c:v>665.8</c:v>
                </c:pt>
                <c:pt idx="41">
                  <c:v>661.4</c:v>
                </c:pt>
                <c:pt idx="42">
                  <c:v>661.3</c:v>
                </c:pt>
                <c:pt idx="43">
                  <c:v>662.2</c:v>
                </c:pt>
                <c:pt idx="44">
                  <c:v>666.6</c:v>
                </c:pt>
                <c:pt idx="45">
                  <c:v>663</c:v>
                </c:pt>
                <c:pt idx="46">
                  <c:v>664.5</c:v>
                </c:pt>
                <c:pt idx="47">
                  <c:v>663.3</c:v>
                </c:pt>
                <c:pt idx="48">
                  <c:v>656.4</c:v>
                </c:pt>
                <c:pt idx="49">
                  <c:v>655.7</c:v>
                </c:pt>
                <c:pt idx="50">
                  <c:v>665</c:v>
                </c:pt>
                <c:pt idx="51">
                  <c:v>667</c:v>
                </c:pt>
                <c:pt idx="52">
                  <c:v>662.4</c:v>
                </c:pt>
                <c:pt idx="53">
                  <c:v>664.5</c:v>
                </c:pt>
                <c:pt idx="54">
                  <c:v>664.3</c:v>
                </c:pt>
                <c:pt idx="55">
                  <c:v>662.5</c:v>
                </c:pt>
                <c:pt idx="56">
                  <c:v>659.3</c:v>
                </c:pt>
                <c:pt idx="57">
                  <c:v>660.1</c:v>
                </c:pt>
                <c:pt idx="58">
                  <c:v>663.5</c:v>
                </c:pt>
                <c:pt idx="59">
                  <c:v>663</c:v>
                </c:pt>
                <c:pt idx="60">
                  <c:v>664.3</c:v>
                </c:pt>
                <c:pt idx="61">
                  <c:v>661.5</c:v>
                </c:pt>
                <c:pt idx="62">
                  <c:v>658.8</c:v>
                </c:pt>
                <c:pt idx="63">
                  <c:v>660</c:v>
                </c:pt>
                <c:pt idx="64">
                  <c:v>661.4</c:v>
                </c:pt>
                <c:pt idx="65">
                  <c:v>664</c:v>
                </c:pt>
                <c:pt idx="66">
                  <c:v>662.5</c:v>
                </c:pt>
                <c:pt idx="67">
                  <c:v>659.8</c:v>
                </c:pt>
                <c:pt idx="68">
                  <c:v>659.9</c:v>
                </c:pt>
                <c:pt idx="69">
                  <c:v>658.6</c:v>
                </c:pt>
                <c:pt idx="70">
                  <c:v>662</c:v>
                </c:pt>
                <c:pt idx="71">
                  <c:v>663.8</c:v>
                </c:pt>
                <c:pt idx="72">
                  <c:v>662.1</c:v>
                </c:pt>
                <c:pt idx="73">
                  <c:v>665.4</c:v>
                </c:pt>
                <c:pt idx="74">
                  <c:v>664.7</c:v>
                </c:pt>
                <c:pt idx="75">
                  <c:v>662.6</c:v>
                </c:pt>
                <c:pt idx="76">
                  <c:v>662.7</c:v>
                </c:pt>
                <c:pt idx="77">
                  <c:v>664.8</c:v>
                </c:pt>
                <c:pt idx="78">
                  <c:v>667.6</c:v>
                </c:pt>
                <c:pt idx="79">
                  <c:v>668.3</c:v>
                </c:pt>
                <c:pt idx="80">
                  <c:v>670.5</c:v>
                </c:pt>
                <c:pt idx="81">
                  <c:v>669.9</c:v>
                </c:pt>
                <c:pt idx="82">
                  <c:v>667.7</c:v>
                </c:pt>
                <c:pt idx="83">
                  <c:v>667.2</c:v>
                </c:pt>
                <c:pt idx="84">
                  <c:v>665.2</c:v>
                </c:pt>
                <c:pt idx="85">
                  <c:v>664.6</c:v>
                </c:pt>
                <c:pt idx="86">
                  <c:v>666.9</c:v>
                </c:pt>
                <c:pt idx="87">
                  <c:v>666.2</c:v>
                </c:pt>
                <c:pt idx="88">
                  <c:v>665</c:v>
                </c:pt>
                <c:pt idx="89">
                  <c:v>665.5</c:v>
                </c:pt>
                <c:pt idx="90">
                  <c:v>665.6</c:v>
                </c:pt>
                <c:pt idx="91">
                  <c:v>665.7</c:v>
                </c:pt>
                <c:pt idx="92">
                  <c:v>662</c:v>
                </c:pt>
                <c:pt idx="93">
                  <c:v>661.5</c:v>
                </c:pt>
                <c:pt idx="94">
                  <c:v>662.1</c:v>
                </c:pt>
                <c:pt idx="95">
                  <c:v>665.8</c:v>
                </c:pt>
                <c:pt idx="96">
                  <c:v>664.9</c:v>
                </c:pt>
                <c:pt idx="97">
                  <c:v>657.1</c:v>
                </c:pt>
                <c:pt idx="98">
                  <c:v>652.20000000000005</c:v>
                </c:pt>
                <c:pt idx="99">
                  <c:v>657.7</c:v>
                </c:pt>
                <c:pt idx="100">
                  <c:v>665.7</c:v>
                </c:pt>
                <c:pt idx="101">
                  <c:v>667.7</c:v>
                </c:pt>
                <c:pt idx="102">
                  <c:v>667.1</c:v>
                </c:pt>
                <c:pt idx="103">
                  <c:v>665.1</c:v>
                </c:pt>
                <c:pt idx="104">
                  <c:v>666.6</c:v>
                </c:pt>
                <c:pt idx="105">
                  <c:v>668</c:v>
                </c:pt>
                <c:pt idx="106">
                  <c:v>670.9</c:v>
                </c:pt>
                <c:pt idx="107">
                  <c:v>670.8</c:v>
                </c:pt>
                <c:pt idx="108">
                  <c:v>665.7</c:v>
                </c:pt>
                <c:pt idx="109">
                  <c:v>664.8</c:v>
                </c:pt>
                <c:pt idx="110">
                  <c:v>671</c:v>
                </c:pt>
                <c:pt idx="111">
                  <c:v>670.5</c:v>
                </c:pt>
                <c:pt idx="112">
                  <c:v>670</c:v>
                </c:pt>
                <c:pt idx="113">
                  <c:v>668.3</c:v>
                </c:pt>
                <c:pt idx="114">
                  <c:v>670.9</c:v>
                </c:pt>
                <c:pt idx="115">
                  <c:v>670.8</c:v>
                </c:pt>
                <c:pt idx="116">
                  <c:v>668.2</c:v>
                </c:pt>
                <c:pt idx="117">
                  <c:v>667.2</c:v>
                </c:pt>
                <c:pt idx="118">
                  <c:v>664.6</c:v>
                </c:pt>
                <c:pt idx="119">
                  <c:v>664.7</c:v>
                </c:pt>
                <c:pt idx="120">
                  <c:v>666.4</c:v>
                </c:pt>
                <c:pt idx="121">
                  <c:v>666.4</c:v>
                </c:pt>
                <c:pt idx="122">
                  <c:v>666.1</c:v>
                </c:pt>
                <c:pt idx="123">
                  <c:v>667</c:v>
                </c:pt>
                <c:pt idx="124">
                  <c:v>668.9</c:v>
                </c:pt>
                <c:pt idx="125">
                  <c:v>666.7</c:v>
                </c:pt>
                <c:pt idx="126">
                  <c:v>664.1</c:v>
                </c:pt>
                <c:pt idx="127">
                  <c:v>666.1</c:v>
                </c:pt>
                <c:pt idx="128">
                  <c:v>666.8</c:v>
                </c:pt>
                <c:pt idx="129">
                  <c:v>665.6</c:v>
                </c:pt>
                <c:pt idx="130">
                  <c:v>663.3</c:v>
                </c:pt>
                <c:pt idx="131">
                  <c:v>666.2</c:v>
                </c:pt>
                <c:pt idx="132">
                  <c:v>666.6</c:v>
                </c:pt>
                <c:pt idx="133">
                  <c:v>665.4</c:v>
                </c:pt>
                <c:pt idx="134">
                  <c:v>668.8</c:v>
                </c:pt>
                <c:pt idx="135">
                  <c:v>670.5</c:v>
                </c:pt>
                <c:pt idx="136">
                  <c:v>668.3</c:v>
                </c:pt>
                <c:pt idx="137">
                  <c:v>662.2</c:v>
                </c:pt>
                <c:pt idx="138">
                  <c:v>658.2</c:v>
                </c:pt>
                <c:pt idx="139">
                  <c:v>658.2</c:v>
                </c:pt>
                <c:pt idx="140">
                  <c:v>663.3</c:v>
                </c:pt>
                <c:pt idx="141">
                  <c:v>659.6</c:v>
                </c:pt>
                <c:pt idx="142">
                  <c:v>665.2</c:v>
                </c:pt>
                <c:pt idx="143">
                  <c:v>661.5</c:v>
                </c:pt>
                <c:pt idx="144">
                  <c:v>663.7</c:v>
                </c:pt>
                <c:pt idx="145">
                  <c:v>666.3</c:v>
                </c:pt>
                <c:pt idx="146">
                  <c:v>667.9</c:v>
                </c:pt>
                <c:pt idx="147">
                  <c:v>668.9</c:v>
                </c:pt>
                <c:pt idx="148">
                  <c:v>669.2</c:v>
                </c:pt>
                <c:pt idx="149">
                  <c:v>667.5</c:v>
                </c:pt>
                <c:pt idx="150">
                  <c:v>668.8</c:v>
                </c:pt>
                <c:pt idx="151">
                  <c:v>667.1</c:v>
                </c:pt>
                <c:pt idx="152">
                  <c:v>665.7</c:v>
                </c:pt>
                <c:pt idx="153">
                  <c:v>666.8</c:v>
                </c:pt>
                <c:pt idx="154">
                  <c:v>667.8</c:v>
                </c:pt>
                <c:pt idx="155">
                  <c:v>668.4</c:v>
                </c:pt>
                <c:pt idx="156">
                  <c:v>667.3</c:v>
                </c:pt>
                <c:pt idx="157">
                  <c:v>665.3</c:v>
                </c:pt>
                <c:pt idx="158">
                  <c:v>666.9</c:v>
                </c:pt>
                <c:pt idx="159">
                  <c:v>663.8</c:v>
                </c:pt>
                <c:pt idx="160">
                  <c:v>662.9</c:v>
                </c:pt>
                <c:pt idx="161">
                  <c:v>662.3</c:v>
                </c:pt>
                <c:pt idx="162">
                  <c:v>664.1</c:v>
                </c:pt>
                <c:pt idx="163">
                  <c:v>665.1</c:v>
                </c:pt>
                <c:pt idx="164">
                  <c:v>664.7</c:v>
                </c:pt>
                <c:pt idx="165">
                  <c:v>663.9</c:v>
                </c:pt>
                <c:pt idx="166">
                  <c:v>664</c:v>
                </c:pt>
                <c:pt idx="167">
                  <c:v>663</c:v>
                </c:pt>
                <c:pt idx="168">
                  <c:v>661.5</c:v>
                </c:pt>
                <c:pt idx="169">
                  <c:v>661.3</c:v>
                </c:pt>
                <c:pt idx="170">
                  <c:v>663.2</c:v>
                </c:pt>
                <c:pt idx="171">
                  <c:v>664.7</c:v>
                </c:pt>
                <c:pt idx="172">
                  <c:v>662.6</c:v>
                </c:pt>
                <c:pt idx="173">
                  <c:v>659.7</c:v>
                </c:pt>
                <c:pt idx="174">
                  <c:v>660.2</c:v>
                </c:pt>
                <c:pt idx="175">
                  <c:v>662.9</c:v>
                </c:pt>
                <c:pt idx="176">
                  <c:v>663.5</c:v>
                </c:pt>
                <c:pt idx="177">
                  <c:v>666.2</c:v>
                </c:pt>
                <c:pt idx="178">
                  <c:v>665.7</c:v>
                </c:pt>
                <c:pt idx="179">
                  <c:v>663</c:v>
                </c:pt>
                <c:pt idx="180">
                  <c:v>659.4</c:v>
                </c:pt>
                <c:pt idx="181">
                  <c:v>658.9</c:v>
                </c:pt>
                <c:pt idx="182">
                  <c:v>659.7</c:v>
                </c:pt>
                <c:pt idx="183">
                  <c:v>660.1</c:v>
                </c:pt>
                <c:pt idx="184">
                  <c:v>659.2</c:v>
                </c:pt>
                <c:pt idx="185">
                  <c:v>661.6</c:v>
                </c:pt>
                <c:pt idx="186">
                  <c:v>663.5</c:v>
                </c:pt>
                <c:pt idx="187">
                  <c:v>663</c:v>
                </c:pt>
                <c:pt idx="188">
                  <c:v>662.7</c:v>
                </c:pt>
                <c:pt idx="189">
                  <c:v>662</c:v>
                </c:pt>
                <c:pt idx="190">
                  <c:v>661.3</c:v>
                </c:pt>
                <c:pt idx="191">
                  <c:v>661.3</c:v>
                </c:pt>
                <c:pt idx="192">
                  <c:v>661.7</c:v>
                </c:pt>
                <c:pt idx="193">
                  <c:v>661.8</c:v>
                </c:pt>
                <c:pt idx="194">
                  <c:v>662</c:v>
                </c:pt>
                <c:pt idx="195">
                  <c:v>664</c:v>
                </c:pt>
                <c:pt idx="196">
                  <c:v>665.7</c:v>
                </c:pt>
                <c:pt idx="197">
                  <c:v>665.2</c:v>
                </c:pt>
                <c:pt idx="198">
                  <c:v>663.1</c:v>
                </c:pt>
                <c:pt idx="199">
                  <c:v>661.3</c:v>
                </c:pt>
                <c:pt idx="200">
                  <c:v>662.1</c:v>
                </c:pt>
                <c:pt idx="201">
                  <c:v>661.6</c:v>
                </c:pt>
                <c:pt idx="202">
                  <c:v>663</c:v>
                </c:pt>
                <c:pt idx="203">
                  <c:v>664.4</c:v>
                </c:pt>
                <c:pt idx="204">
                  <c:v>662.1</c:v>
                </c:pt>
                <c:pt idx="205">
                  <c:v>662</c:v>
                </c:pt>
                <c:pt idx="206">
                  <c:v>662.9</c:v>
                </c:pt>
                <c:pt idx="207">
                  <c:v>665.6</c:v>
                </c:pt>
                <c:pt idx="208">
                  <c:v>665.6</c:v>
                </c:pt>
                <c:pt idx="209">
                  <c:v>665.2</c:v>
                </c:pt>
                <c:pt idx="210">
                  <c:v>666.1</c:v>
                </c:pt>
                <c:pt idx="211">
                  <c:v>664.6</c:v>
                </c:pt>
                <c:pt idx="212">
                  <c:v>664.2</c:v>
                </c:pt>
                <c:pt idx="213">
                  <c:v>664.9</c:v>
                </c:pt>
                <c:pt idx="214">
                  <c:v>665</c:v>
                </c:pt>
                <c:pt idx="215">
                  <c:v>665.9</c:v>
                </c:pt>
                <c:pt idx="216">
                  <c:v>666.3</c:v>
                </c:pt>
                <c:pt idx="217">
                  <c:v>667.4</c:v>
                </c:pt>
                <c:pt idx="218">
                  <c:v>666.8</c:v>
                </c:pt>
                <c:pt idx="219">
                  <c:v>664.6</c:v>
                </c:pt>
                <c:pt idx="220">
                  <c:v>663.3</c:v>
                </c:pt>
                <c:pt idx="221">
                  <c:v>663.2</c:v>
                </c:pt>
                <c:pt idx="222">
                  <c:v>665.2</c:v>
                </c:pt>
                <c:pt idx="223">
                  <c:v>665.1</c:v>
                </c:pt>
                <c:pt idx="224">
                  <c:v>664.4</c:v>
                </c:pt>
                <c:pt idx="225">
                  <c:v>661.3</c:v>
                </c:pt>
                <c:pt idx="226">
                  <c:v>663.1</c:v>
                </c:pt>
                <c:pt idx="227">
                  <c:v>663.8</c:v>
                </c:pt>
                <c:pt idx="228">
                  <c:v>661.6</c:v>
                </c:pt>
                <c:pt idx="229">
                  <c:v>661.5</c:v>
                </c:pt>
                <c:pt idx="230">
                  <c:v>664.4</c:v>
                </c:pt>
                <c:pt idx="231">
                  <c:v>663.6</c:v>
                </c:pt>
                <c:pt idx="232">
                  <c:v>662.8</c:v>
                </c:pt>
                <c:pt idx="233">
                  <c:v>662.5</c:v>
                </c:pt>
                <c:pt idx="234">
                  <c:v>664.8</c:v>
                </c:pt>
                <c:pt idx="235">
                  <c:v>665.1</c:v>
                </c:pt>
                <c:pt idx="236">
                  <c:v>667.1</c:v>
                </c:pt>
                <c:pt idx="237">
                  <c:v>666.3</c:v>
                </c:pt>
                <c:pt idx="238">
                  <c:v>666</c:v>
                </c:pt>
                <c:pt idx="239">
                  <c:v>667.3</c:v>
                </c:pt>
                <c:pt idx="240">
                  <c:v>668.2</c:v>
                </c:pt>
                <c:pt idx="241">
                  <c:v>671.3</c:v>
                </c:pt>
                <c:pt idx="242">
                  <c:v>667.5</c:v>
                </c:pt>
                <c:pt idx="243">
                  <c:v>665.3</c:v>
                </c:pt>
                <c:pt idx="244">
                  <c:v>665.3</c:v>
                </c:pt>
                <c:pt idx="245">
                  <c:v>665.6</c:v>
                </c:pt>
                <c:pt idx="246">
                  <c:v>668.5</c:v>
                </c:pt>
                <c:pt idx="247">
                  <c:v>669.1</c:v>
                </c:pt>
                <c:pt idx="248">
                  <c:v>668.7</c:v>
                </c:pt>
                <c:pt idx="249">
                  <c:v>668</c:v>
                </c:pt>
                <c:pt idx="250">
                  <c:v>667.9</c:v>
                </c:pt>
                <c:pt idx="251">
                  <c:v>665.7</c:v>
                </c:pt>
                <c:pt idx="252">
                  <c:v>662.4</c:v>
                </c:pt>
                <c:pt idx="253">
                  <c:v>664.5</c:v>
                </c:pt>
                <c:pt idx="254">
                  <c:v>666.4</c:v>
                </c:pt>
                <c:pt idx="255">
                  <c:v>667.4</c:v>
                </c:pt>
                <c:pt idx="256">
                  <c:v>665.9</c:v>
                </c:pt>
                <c:pt idx="257">
                  <c:v>667.1</c:v>
                </c:pt>
                <c:pt idx="258">
                  <c:v>669.5</c:v>
                </c:pt>
                <c:pt idx="259">
                  <c:v>668.7</c:v>
                </c:pt>
                <c:pt idx="260">
                  <c:v>666.6</c:v>
                </c:pt>
                <c:pt idx="261">
                  <c:v>664.7</c:v>
                </c:pt>
                <c:pt idx="262">
                  <c:v>666.8</c:v>
                </c:pt>
                <c:pt idx="263">
                  <c:v>668.1</c:v>
                </c:pt>
                <c:pt idx="264">
                  <c:v>665</c:v>
                </c:pt>
                <c:pt idx="265">
                  <c:v>663.4</c:v>
                </c:pt>
                <c:pt idx="266">
                  <c:v>661.9</c:v>
                </c:pt>
                <c:pt idx="267">
                  <c:v>665.6</c:v>
                </c:pt>
                <c:pt idx="268">
                  <c:v>666.9</c:v>
                </c:pt>
                <c:pt idx="269">
                  <c:v>666.5</c:v>
                </c:pt>
                <c:pt idx="270">
                  <c:v>665.6</c:v>
                </c:pt>
                <c:pt idx="271">
                  <c:v>663.3</c:v>
                </c:pt>
                <c:pt idx="272">
                  <c:v>664.6</c:v>
                </c:pt>
                <c:pt idx="273">
                  <c:v>668.7</c:v>
                </c:pt>
                <c:pt idx="274">
                  <c:v>665.8</c:v>
                </c:pt>
                <c:pt idx="275">
                  <c:v>666.8</c:v>
                </c:pt>
                <c:pt idx="276">
                  <c:v>662.1</c:v>
                </c:pt>
                <c:pt idx="277">
                  <c:v>665.6</c:v>
                </c:pt>
                <c:pt idx="278">
                  <c:v>666.8</c:v>
                </c:pt>
                <c:pt idx="279">
                  <c:v>669.8</c:v>
                </c:pt>
                <c:pt idx="280">
                  <c:v>665.9</c:v>
                </c:pt>
                <c:pt idx="281">
                  <c:v>667.2</c:v>
                </c:pt>
                <c:pt idx="282">
                  <c:v>666.6</c:v>
                </c:pt>
                <c:pt idx="283">
                  <c:v>667.4</c:v>
                </c:pt>
                <c:pt idx="284">
                  <c:v>668</c:v>
                </c:pt>
                <c:pt idx="285">
                  <c:v>669.9</c:v>
                </c:pt>
                <c:pt idx="286">
                  <c:v>671.2</c:v>
                </c:pt>
                <c:pt idx="287">
                  <c:v>671</c:v>
                </c:pt>
                <c:pt idx="288">
                  <c:v>668.6</c:v>
                </c:pt>
                <c:pt idx="289">
                  <c:v>667</c:v>
                </c:pt>
                <c:pt idx="290">
                  <c:v>665.7</c:v>
                </c:pt>
                <c:pt idx="291">
                  <c:v>665.6</c:v>
                </c:pt>
                <c:pt idx="292">
                  <c:v>667.3</c:v>
                </c:pt>
                <c:pt idx="293">
                  <c:v>669.5</c:v>
                </c:pt>
                <c:pt idx="294">
                  <c:v>667.4</c:v>
                </c:pt>
                <c:pt idx="295">
                  <c:v>664.1</c:v>
                </c:pt>
                <c:pt idx="296">
                  <c:v>655.20000000000005</c:v>
                </c:pt>
                <c:pt idx="297">
                  <c:v>667.4</c:v>
                </c:pt>
                <c:pt idx="298">
                  <c:v>671.1</c:v>
                </c:pt>
                <c:pt idx="299">
                  <c:v>671.2</c:v>
                </c:pt>
                <c:pt idx="300">
                  <c:v>665.8</c:v>
                </c:pt>
                <c:pt idx="301">
                  <c:v>664.9</c:v>
                </c:pt>
                <c:pt idx="302">
                  <c:v>674.6</c:v>
                </c:pt>
                <c:pt idx="303">
                  <c:v>669.1</c:v>
                </c:pt>
                <c:pt idx="304">
                  <c:v>664.6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BELY_KLIUTSCH!$H$2194:$H$2559</c:f>
              <c:numCache>
                <c:formatCode>0.0_ ;\-0.0\ </c:formatCode>
                <c:ptCount val="366"/>
                <c:pt idx="0">
                  <c:v>662.5</c:v>
                </c:pt>
                <c:pt idx="1">
                  <c:v>656.2</c:v>
                </c:pt>
                <c:pt idx="2">
                  <c:v>659.2</c:v>
                </c:pt>
                <c:pt idx="3">
                  <c:v>667.3</c:v>
                </c:pt>
                <c:pt idx="4">
                  <c:v>667.3</c:v>
                </c:pt>
                <c:pt idx="5">
                  <c:v>669.1</c:v>
                </c:pt>
                <c:pt idx="7">
                  <c:v>663.9</c:v>
                </c:pt>
                <c:pt idx="8">
                  <c:v>672.5</c:v>
                </c:pt>
                <c:pt idx="9">
                  <c:v>672.6</c:v>
                </c:pt>
                <c:pt idx="10">
                  <c:v>671.8</c:v>
                </c:pt>
                <c:pt idx="11">
                  <c:v>670.4</c:v>
                </c:pt>
                <c:pt idx="12">
                  <c:v>671.1</c:v>
                </c:pt>
                <c:pt idx="13">
                  <c:v>670.5</c:v>
                </c:pt>
                <c:pt idx="14">
                  <c:v>668.7</c:v>
                </c:pt>
                <c:pt idx="15">
                  <c:v>666.3</c:v>
                </c:pt>
                <c:pt idx="16">
                  <c:v>662.7</c:v>
                </c:pt>
                <c:pt idx="17">
                  <c:v>660</c:v>
                </c:pt>
                <c:pt idx="18">
                  <c:v>658.7</c:v>
                </c:pt>
                <c:pt idx="19">
                  <c:v>661</c:v>
                </c:pt>
                <c:pt idx="20">
                  <c:v>665</c:v>
                </c:pt>
                <c:pt idx="21">
                  <c:v>670.8</c:v>
                </c:pt>
                <c:pt idx="22">
                  <c:v>666.2</c:v>
                </c:pt>
                <c:pt idx="23">
                  <c:v>665.2</c:v>
                </c:pt>
                <c:pt idx="24">
                  <c:v>667.7</c:v>
                </c:pt>
                <c:pt idx="25">
                  <c:v>659.9</c:v>
                </c:pt>
                <c:pt idx="26">
                  <c:v>666.1</c:v>
                </c:pt>
                <c:pt idx="27">
                  <c:v>658.6</c:v>
                </c:pt>
                <c:pt idx="28">
                  <c:v>669.1</c:v>
                </c:pt>
                <c:pt idx="29">
                  <c:v>667.4</c:v>
                </c:pt>
                <c:pt idx="30">
                  <c:v>662.8</c:v>
                </c:pt>
                <c:pt idx="31">
                  <c:v>666.4</c:v>
                </c:pt>
                <c:pt idx="32">
                  <c:v>670.7</c:v>
                </c:pt>
                <c:pt idx="33">
                  <c:v>668.1</c:v>
                </c:pt>
                <c:pt idx="34">
                  <c:v>666.4</c:v>
                </c:pt>
                <c:pt idx="35">
                  <c:v>663.7</c:v>
                </c:pt>
                <c:pt idx="36">
                  <c:v>664.4</c:v>
                </c:pt>
                <c:pt idx="37">
                  <c:v>664.4</c:v>
                </c:pt>
                <c:pt idx="38">
                  <c:v>663.4</c:v>
                </c:pt>
                <c:pt idx="39">
                  <c:v>665.2</c:v>
                </c:pt>
                <c:pt idx="40">
                  <c:v>665</c:v>
                </c:pt>
                <c:pt idx="41">
                  <c:v>660.8</c:v>
                </c:pt>
                <c:pt idx="42">
                  <c:v>660.6</c:v>
                </c:pt>
                <c:pt idx="43">
                  <c:v>663</c:v>
                </c:pt>
                <c:pt idx="44">
                  <c:v>664.8</c:v>
                </c:pt>
                <c:pt idx="45">
                  <c:v>662.1</c:v>
                </c:pt>
                <c:pt idx="46">
                  <c:v>665.4</c:v>
                </c:pt>
                <c:pt idx="47">
                  <c:v>661.2</c:v>
                </c:pt>
                <c:pt idx="48">
                  <c:v>654.6</c:v>
                </c:pt>
                <c:pt idx="49">
                  <c:v>656.3</c:v>
                </c:pt>
                <c:pt idx="50">
                  <c:v>666</c:v>
                </c:pt>
                <c:pt idx="51">
                  <c:v>665.2</c:v>
                </c:pt>
                <c:pt idx="52">
                  <c:v>661.1</c:v>
                </c:pt>
                <c:pt idx="53">
                  <c:v>664.4</c:v>
                </c:pt>
                <c:pt idx="54">
                  <c:v>663.6</c:v>
                </c:pt>
                <c:pt idx="55">
                  <c:v>661.3</c:v>
                </c:pt>
                <c:pt idx="56">
                  <c:v>658.6</c:v>
                </c:pt>
                <c:pt idx="57">
                  <c:v>661.1</c:v>
                </c:pt>
                <c:pt idx="58">
                  <c:v>663.3</c:v>
                </c:pt>
                <c:pt idx="59">
                  <c:v>663.7</c:v>
                </c:pt>
                <c:pt idx="60">
                  <c:v>663.7</c:v>
                </c:pt>
                <c:pt idx="61">
                  <c:v>660</c:v>
                </c:pt>
                <c:pt idx="62">
                  <c:v>658.6</c:v>
                </c:pt>
                <c:pt idx="63">
                  <c:v>660.1</c:v>
                </c:pt>
                <c:pt idx="64">
                  <c:v>662.1</c:v>
                </c:pt>
                <c:pt idx="65">
                  <c:v>664.1</c:v>
                </c:pt>
                <c:pt idx="66">
                  <c:v>661.2</c:v>
                </c:pt>
                <c:pt idx="67">
                  <c:v>659.6</c:v>
                </c:pt>
                <c:pt idx="68">
                  <c:v>659.1</c:v>
                </c:pt>
                <c:pt idx="69">
                  <c:v>659.2</c:v>
                </c:pt>
                <c:pt idx="70">
                  <c:v>662.8</c:v>
                </c:pt>
                <c:pt idx="71">
                  <c:v>662.7</c:v>
                </c:pt>
                <c:pt idx="72">
                  <c:v>661.9</c:v>
                </c:pt>
                <c:pt idx="73">
                  <c:v>665.1</c:v>
                </c:pt>
                <c:pt idx="74">
                  <c:v>663.2</c:v>
                </c:pt>
                <c:pt idx="75">
                  <c:v>662.1</c:v>
                </c:pt>
                <c:pt idx="76">
                  <c:v>662.2</c:v>
                </c:pt>
                <c:pt idx="77">
                  <c:v>664.7</c:v>
                </c:pt>
                <c:pt idx="78">
                  <c:v>666.5</c:v>
                </c:pt>
                <c:pt idx="79">
                  <c:v>668.2</c:v>
                </c:pt>
                <c:pt idx="80">
                  <c:v>669.5</c:v>
                </c:pt>
                <c:pt idx="81">
                  <c:v>668.6</c:v>
                </c:pt>
                <c:pt idx="82">
                  <c:v>667.6</c:v>
                </c:pt>
                <c:pt idx="83">
                  <c:v>666</c:v>
                </c:pt>
                <c:pt idx="84">
                  <c:v>664.9</c:v>
                </c:pt>
                <c:pt idx="85">
                  <c:v>664</c:v>
                </c:pt>
                <c:pt idx="86">
                  <c:v>666.2</c:v>
                </c:pt>
                <c:pt idx="87">
                  <c:v>665.1</c:v>
                </c:pt>
                <c:pt idx="88">
                  <c:v>664.3</c:v>
                </c:pt>
                <c:pt idx="89">
                  <c:v>664.7</c:v>
                </c:pt>
                <c:pt idx="90">
                  <c:v>664.9</c:v>
                </c:pt>
                <c:pt idx="91">
                  <c:v>663.9</c:v>
                </c:pt>
                <c:pt idx="92">
                  <c:v>660.8</c:v>
                </c:pt>
                <c:pt idx="93">
                  <c:v>661.7</c:v>
                </c:pt>
                <c:pt idx="94">
                  <c:v>663.4</c:v>
                </c:pt>
                <c:pt idx="95">
                  <c:v>667.2</c:v>
                </c:pt>
                <c:pt idx="96">
                  <c:v>663.8</c:v>
                </c:pt>
                <c:pt idx="97">
                  <c:v>654.29999999999995</c:v>
                </c:pt>
                <c:pt idx="98">
                  <c:v>653.20000000000005</c:v>
                </c:pt>
                <c:pt idx="99">
                  <c:v>659.6</c:v>
                </c:pt>
                <c:pt idx="100">
                  <c:v>667.2</c:v>
                </c:pt>
                <c:pt idx="101">
                  <c:v>667.5</c:v>
                </c:pt>
                <c:pt idx="102">
                  <c:v>666.4</c:v>
                </c:pt>
                <c:pt idx="103">
                  <c:v>665.2</c:v>
                </c:pt>
                <c:pt idx="104">
                  <c:v>666.8</c:v>
                </c:pt>
                <c:pt idx="105">
                  <c:v>668.2</c:v>
                </c:pt>
                <c:pt idx="106">
                  <c:v>671.4</c:v>
                </c:pt>
                <c:pt idx="107">
                  <c:v>669.8</c:v>
                </c:pt>
                <c:pt idx="108">
                  <c:v>664</c:v>
                </c:pt>
                <c:pt idx="109">
                  <c:v>665.7</c:v>
                </c:pt>
                <c:pt idx="110">
                  <c:v>671.6</c:v>
                </c:pt>
                <c:pt idx="111">
                  <c:v>670.4</c:v>
                </c:pt>
                <c:pt idx="112">
                  <c:v>668.6</c:v>
                </c:pt>
                <c:pt idx="113">
                  <c:v>668</c:v>
                </c:pt>
                <c:pt idx="114">
                  <c:v>670.7</c:v>
                </c:pt>
                <c:pt idx="115">
                  <c:v>669.9</c:v>
                </c:pt>
                <c:pt idx="116">
                  <c:v>667.6</c:v>
                </c:pt>
                <c:pt idx="117">
                  <c:v>665.8</c:v>
                </c:pt>
                <c:pt idx="118">
                  <c:v>663</c:v>
                </c:pt>
                <c:pt idx="119">
                  <c:v>664.1</c:v>
                </c:pt>
                <c:pt idx="120">
                  <c:v>665.9</c:v>
                </c:pt>
                <c:pt idx="121">
                  <c:v>665.9</c:v>
                </c:pt>
                <c:pt idx="122">
                  <c:v>666</c:v>
                </c:pt>
                <c:pt idx="123">
                  <c:v>667.6</c:v>
                </c:pt>
                <c:pt idx="124">
                  <c:v>668.5</c:v>
                </c:pt>
                <c:pt idx="125">
                  <c:v>665.1</c:v>
                </c:pt>
                <c:pt idx="126">
                  <c:v>663.4</c:v>
                </c:pt>
                <c:pt idx="127">
                  <c:v>665.8</c:v>
                </c:pt>
                <c:pt idx="128">
                  <c:v>665.8</c:v>
                </c:pt>
                <c:pt idx="129">
                  <c:v>664.4</c:v>
                </c:pt>
                <c:pt idx="130">
                  <c:v>662.9</c:v>
                </c:pt>
                <c:pt idx="131">
                  <c:v>666.5</c:v>
                </c:pt>
                <c:pt idx="132">
                  <c:v>665.6</c:v>
                </c:pt>
                <c:pt idx="133">
                  <c:v>665.3</c:v>
                </c:pt>
                <c:pt idx="134">
                  <c:v>668.9</c:v>
                </c:pt>
                <c:pt idx="135">
                  <c:v>670</c:v>
                </c:pt>
                <c:pt idx="136">
                  <c:v>666.1</c:v>
                </c:pt>
                <c:pt idx="137">
                  <c:v>660.7</c:v>
                </c:pt>
                <c:pt idx="138">
                  <c:v>658</c:v>
                </c:pt>
                <c:pt idx="139">
                  <c:v>658.5</c:v>
                </c:pt>
                <c:pt idx="140">
                  <c:v>662.1</c:v>
                </c:pt>
                <c:pt idx="141">
                  <c:v>661.1</c:v>
                </c:pt>
                <c:pt idx="142">
                  <c:v>664.4</c:v>
                </c:pt>
                <c:pt idx="143">
                  <c:v>662.6</c:v>
                </c:pt>
                <c:pt idx="144">
                  <c:v>663.7</c:v>
                </c:pt>
                <c:pt idx="145">
                  <c:v>666.7</c:v>
                </c:pt>
                <c:pt idx="146">
                  <c:v>667.7</c:v>
                </c:pt>
                <c:pt idx="147">
                  <c:v>668.7</c:v>
                </c:pt>
                <c:pt idx="148">
                  <c:v>668</c:v>
                </c:pt>
                <c:pt idx="149">
                  <c:v>666.7</c:v>
                </c:pt>
                <c:pt idx="150">
                  <c:v>667.9</c:v>
                </c:pt>
                <c:pt idx="151">
                  <c:v>665.6</c:v>
                </c:pt>
                <c:pt idx="152">
                  <c:v>665.1</c:v>
                </c:pt>
                <c:pt idx="153">
                  <c:v>666.6</c:v>
                </c:pt>
                <c:pt idx="154">
                  <c:v>668.6</c:v>
                </c:pt>
                <c:pt idx="155">
                  <c:v>667.4</c:v>
                </c:pt>
                <c:pt idx="156">
                  <c:v>665.8</c:v>
                </c:pt>
                <c:pt idx="157">
                  <c:v>665.3</c:v>
                </c:pt>
                <c:pt idx="158">
                  <c:v>665.9</c:v>
                </c:pt>
                <c:pt idx="159">
                  <c:v>663.6</c:v>
                </c:pt>
                <c:pt idx="160">
                  <c:v>661.6</c:v>
                </c:pt>
                <c:pt idx="161">
                  <c:v>662.4</c:v>
                </c:pt>
                <c:pt idx="162">
                  <c:v>663.3</c:v>
                </c:pt>
                <c:pt idx="163">
                  <c:v>664.7</c:v>
                </c:pt>
                <c:pt idx="164">
                  <c:v>664.4</c:v>
                </c:pt>
                <c:pt idx="165">
                  <c:v>663.3</c:v>
                </c:pt>
                <c:pt idx="166">
                  <c:v>664.4</c:v>
                </c:pt>
                <c:pt idx="167">
                  <c:v>662.7</c:v>
                </c:pt>
                <c:pt idx="168">
                  <c:v>660.7</c:v>
                </c:pt>
                <c:pt idx="169">
                  <c:v>661.4</c:v>
                </c:pt>
                <c:pt idx="170">
                  <c:v>662.8</c:v>
                </c:pt>
                <c:pt idx="171">
                  <c:v>664.5</c:v>
                </c:pt>
                <c:pt idx="172">
                  <c:v>660.9</c:v>
                </c:pt>
                <c:pt idx="173">
                  <c:v>659.1</c:v>
                </c:pt>
                <c:pt idx="174">
                  <c:v>659.7</c:v>
                </c:pt>
                <c:pt idx="175">
                  <c:v>662.8</c:v>
                </c:pt>
                <c:pt idx="176">
                  <c:v>665.3</c:v>
                </c:pt>
                <c:pt idx="177">
                  <c:v>665.3</c:v>
                </c:pt>
                <c:pt idx="178">
                  <c:v>664</c:v>
                </c:pt>
                <c:pt idx="179">
                  <c:v>660.9</c:v>
                </c:pt>
                <c:pt idx="180">
                  <c:v>657.4</c:v>
                </c:pt>
                <c:pt idx="181">
                  <c:v>658.2</c:v>
                </c:pt>
                <c:pt idx="182">
                  <c:v>658.9</c:v>
                </c:pt>
                <c:pt idx="183">
                  <c:v>660.1</c:v>
                </c:pt>
                <c:pt idx="184">
                  <c:v>660.2</c:v>
                </c:pt>
                <c:pt idx="185">
                  <c:v>661.4</c:v>
                </c:pt>
                <c:pt idx="186">
                  <c:v>662.9</c:v>
                </c:pt>
                <c:pt idx="187">
                  <c:v>662.3</c:v>
                </c:pt>
                <c:pt idx="188">
                  <c:v>662</c:v>
                </c:pt>
                <c:pt idx="189">
                  <c:v>661.7</c:v>
                </c:pt>
                <c:pt idx="190">
                  <c:v>661.4</c:v>
                </c:pt>
                <c:pt idx="191">
                  <c:v>661</c:v>
                </c:pt>
                <c:pt idx="192">
                  <c:v>661.1</c:v>
                </c:pt>
                <c:pt idx="193">
                  <c:v>661.2</c:v>
                </c:pt>
                <c:pt idx="194">
                  <c:v>662.5</c:v>
                </c:pt>
                <c:pt idx="195">
                  <c:v>663.8</c:v>
                </c:pt>
                <c:pt idx="196">
                  <c:v>665.4</c:v>
                </c:pt>
                <c:pt idx="197">
                  <c:v>664.1</c:v>
                </c:pt>
                <c:pt idx="198">
                  <c:v>662.5</c:v>
                </c:pt>
                <c:pt idx="199">
                  <c:v>661.2</c:v>
                </c:pt>
                <c:pt idx="200">
                  <c:v>662.2</c:v>
                </c:pt>
                <c:pt idx="201">
                  <c:v>661.6</c:v>
                </c:pt>
                <c:pt idx="202">
                  <c:v>662.9</c:v>
                </c:pt>
                <c:pt idx="203">
                  <c:v>663.9</c:v>
                </c:pt>
                <c:pt idx="204">
                  <c:v>662.2</c:v>
                </c:pt>
                <c:pt idx="205">
                  <c:v>662.3</c:v>
                </c:pt>
                <c:pt idx="206">
                  <c:v>663.5</c:v>
                </c:pt>
                <c:pt idx="207">
                  <c:v>665.1</c:v>
                </c:pt>
                <c:pt idx="208">
                  <c:v>665.1</c:v>
                </c:pt>
                <c:pt idx="209">
                  <c:v>665.1</c:v>
                </c:pt>
                <c:pt idx="210">
                  <c:v>665.2</c:v>
                </c:pt>
                <c:pt idx="211">
                  <c:v>663.8</c:v>
                </c:pt>
                <c:pt idx="212">
                  <c:v>663.2</c:v>
                </c:pt>
                <c:pt idx="213">
                  <c:v>664.4</c:v>
                </c:pt>
                <c:pt idx="214">
                  <c:v>664.3</c:v>
                </c:pt>
                <c:pt idx="215">
                  <c:v>665.7</c:v>
                </c:pt>
                <c:pt idx="216">
                  <c:v>665.9</c:v>
                </c:pt>
                <c:pt idx="217">
                  <c:v>667.8</c:v>
                </c:pt>
                <c:pt idx="218">
                  <c:v>666.2</c:v>
                </c:pt>
                <c:pt idx="219">
                  <c:v>663.9</c:v>
                </c:pt>
                <c:pt idx="220">
                  <c:v>662.5</c:v>
                </c:pt>
                <c:pt idx="221">
                  <c:v>663.2</c:v>
                </c:pt>
                <c:pt idx="222">
                  <c:v>665.3</c:v>
                </c:pt>
                <c:pt idx="223">
                  <c:v>664.9</c:v>
                </c:pt>
                <c:pt idx="224">
                  <c:v>663</c:v>
                </c:pt>
                <c:pt idx="225">
                  <c:v>661.3</c:v>
                </c:pt>
                <c:pt idx="226">
                  <c:v>662.3</c:v>
                </c:pt>
                <c:pt idx="227">
                  <c:v>663.3</c:v>
                </c:pt>
                <c:pt idx="228">
                  <c:v>660.7</c:v>
                </c:pt>
                <c:pt idx="229">
                  <c:v>661.4</c:v>
                </c:pt>
                <c:pt idx="230">
                  <c:v>663.2</c:v>
                </c:pt>
                <c:pt idx="231">
                  <c:v>662.6</c:v>
                </c:pt>
                <c:pt idx="232">
                  <c:v>662.8</c:v>
                </c:pt>
                <c:pt idx="233">
                  <c:v>662</c:v>
                </c:pt>
                <c:pt idx="234">
                  <c:v>665.8</c:v>
                </c:pt>
                <c:pt idx="235">
                  <c:v>664.4</c:v>
                </c:pt>
                <c:pt idx="236">
                  <c:v>666.5</c:v>
                </c:pt>
                <c:pt idx="237">
                  <c:v>666</c:v>
                </c:pt>
                <c:pt idx="238">
                  <c:v>665</c:v>
                </c:pt>
                <c:pt idx="239">
                  <c:v>667</c:v>
                </c:pt>
                <c:pt idx="240">
                  <c:v>667.3</c:v>
                </c:pt>
                <c:pt idx="241">
                  <c:v>670.5</c:v>
                </c:pt>
                <c:pt idx="242">
                  <c:v>665.2</c:v>
                </c:pt>
                <c:pt idx="243">
                  <c:v>665.5</c:v>
                </c:pt>
                <c:pt idx="244">
                  <c:v>668.8</c:v>
                </c:pt>
                <c:pt idx="245">
                  <c:v>665.2</c:v>
                </c:pt>
                <c:pt idx="246">
                  <c:v>668.2</c:v>
                </c:pt>
                <c:pt idx="247">
                  <c:v>668.7</c:v>
                </c:pt>
                <c:pt idx="248">
                  <c:v>667.5</c:v>
                </c:pt>
                <c:pt idx="249">
                  <c:v>666.5</c:v>
                </c:pt>
                <c:pt idx="250">
                  <c:v>667</c:v>
                </c:pt>
                <c:pt idx="251">
                  <c:v>664.3</c:v>
                </c:pt>
                <c:pt idx="252">
                  <c:v>665.6</c:v>
                </c:pt>
                <c:pt idx="253">
                  <c:v>664.2</c:v>
                </c:pt>
                <c:pt idx="254">
                  <c:v>665.6</c:v>
                </c:pt>
                <c:pt idx="255">
                  <c:v>665</c:v>
                </c:pt>
                <c:pt idx="256">
                  <c:v>666.2</c:v>
                </c:pt>
                <c:pt idx="257">
                  <c:v>666.3</c:v>
                </c:pt>
                <c:pt idx="258">
                  <c:v>669</c:v>
                </c:pt>
                <c:pt idx="259">
                  <c:v>667.5</c:v>
                </c:pt>
                <c:pt idx="260">
                  <c:v>665</c:v>
                </c:pt>
                <c:pt idx="261">
                  <c:v>664.4</c:v>
                </c:pt>
                <c:pt idx="262">
                  <c:v>665.9</c:v>
                </c:pt>
                <c:pt idx="263">
                  <c:v>667.1</c:v>
                </c:pt>
                <c:pt idx="264">
                  <c:v>664.4</c:v>
                </c:pt>
                <c:pt idx="265">
                  <c:v>661.2</c:v>
                </c:pt>
                <c:pt idx="266">
                  <c:v>661.5</c:v>
                </c:pt>
                <c:pt idx="267">
                  <c:v>664.8</c:v>
                </c:pt>
                <c:pt idx="268">
                  <c:v>665.9</c:v>
                </c:pt>
                <c:pt idx="269">
                  <c:v>665.3</c:v>
                </c:pt>
                <c:pt idx="270">
                  <c:v>665.1</c:v>
                </c:pt>
                <c:pt idx="271">
                  <c:v>661.4</c:v>
                </c:pt>
                <c:pt idx="272">
                  <c:v>666</c:v>
                </c:pt>
                <c:pt idx="273">
                  <c:v>667.6</c:v>
                </c:pt>
                <c:pt idx="274">
                  <c:v>664.8</c:v>
                </c:pt>
                <c:pt idx="275">
                  <c:v>664.9</c:v>
                </c:pt>
                <c:pt idx="276">
                  <c:v>660.4</c:v>
                </c:pt>
                <c:pt idx="277">
                  <c:v>666.1</c:v>
                </c:pt>
                <c:pt idx="278">
                  <c:v>667.6</c:v>
                </c:pt>
                <c:pt idx="279">
                  <c:v>667.7</c:v>
                </c:pt>
                <c:pt idx="280">
                  <c:v>666.5</c:v>
                </c:pt>
                <c:pt idx="281">
                  <c:v>667.2</c:v>
                </c:pt>
                <c:pt idx="282">
                  <c:v>666.2</c:v>
                </c:pt>
                <c:pt idx="283">
                  <c:v>666.8</c:v>
                </c:pt>
                <c:pt idx="284">
                  <c:v>667.6</c:v>
                </c:pt>
                <c:pt idx="285">
                  <c:v>670.1</c:v>
                </c:pt>
                <c:pt idx="286">
                  <c:v>671.2</c:v>
                </c:pt>
                <c:pt idx="287">
                  <c:v>669.8</c:v>
                </c:pt>
                <c:pt idx="288">
                  <c:v>668.2</c:v>
                </c:pt>
                <c:pt idx="289">
                  <c:v>666</c:v>
                </c:pt>
                <c:pt idx="290">
                  <c:v>664.7</c:v>
                </c:pt>
                <c:pt idx="291">
                  <c:v>665.5</c:v>
                </c:pt>
                <c:pt idx="292">
                  <c:v>667.6</c:v>
                </c:pt>
                <c:pt idx="293">
                  <c:v>668.4</c:v>
                </c:pt>
                <c:pt idx="294">
                  <c:v>666.1</c:v>
                </c:pt>
                <c:pt idx="295">
                  <c:v>663.8</c:v>
                </c:pt>
                <c:pt idx="296">
                  <c:v>665.7</c:v>
                </c:pt>
                <c:pt idx="297">
                  <c:v>669.3</c:v>
                </c:pt>
                <c:pt idx="298">
                  <c:v>670.6</c:v>
                </c:pt>
                <c:pt idx="299">
                  <c:v>670.5</c:v>
                </c:pt>
                <c:pt idx="300">
                  <c:v>664.7</c:v>
                </c:pt>
                <c:pt idx="301">
                  <c:v>665.3</c:v>
                </c:pt>
                <c:pt idx="302">
                  <c:v>673.9</c:v>
                </c:pt>
                <c:pt idx="303">
                  <c:v>667.7</c:v>
                </c:pt>
                <c:pt idx="304">
                  <c:v>663.1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BELY_KLIUTSCH!$I$2194:$I$2559</c:f>
              <c:numCache>
                <c:formatCode>0.0_ ;\-0.0\ </c:formatCode>
                <c:ptCount val="366"/>
                <c:pt idx="0">
                  <c:v>660.5</c:v>
                </c:pt>
                <c:pt idx="1">
                  <c:v>657.6</c:v>
                </c:pt>
                <c:pt idx="2">
                  <c:v>663.8</c:v>
                </c:pt>
                <c:pt idx="3">
                  <c:v>667.8</c:v>
                </c:pt>
                <c:pt idx="4">
                  <c:v>669.3</c:v>
                </c:pt>
                <c:pt idx="5">
                  <c:v>669.7</c:v>
                </c:pt>
                <c:pt idx="6">
                  <c:v>665.9</c:v>
                </c:pt>
                <c:pt idx="7">
                  <c:v>665.9</c:v>
                </c:pt>
                <c:pt idx="8">
                  <c:v>671.7</c:v>
                </c:pt>
                <c:pt idx="9">
                  <c:v>672.9</c:v>
                </c:pt>
                <c:pt idx="10">
                  <c:v>669.9</c:v>
                </c:pt>
                <c:pt idx="11">
                  <c:v>672</c:v>
                </c:pt>
                <c:pt idx="12">
                  <c:v>670.8</c:v>
                </c:pt>
                <c:pt idx="13">
                  <c:v>668.9</c:v>
                </c:pt>
                <c:pt idx="14">
                  <c:v>668.9</c:v>
                </c:pt>
                <c:pt idx="15">
                  <c:v>666.6</c:v>
                </c:pt>
                <c:pt idx="16">
                  <c:v>662.2</c:v>
                </c:pt>
                <c:pt idx="17">
                  <c:v>660.5</c:v>
                </c:pt>
                <c:pt idx="18">
                  <c:v>660.1</c:v>
                </c:pt>
                <c:pt idx="19">
                  <c:v>663.5</c:v>
                </c:pt>
                <c:pt idx="20">
                  <c:v>667.3</c:v>
                </c:pt>
                <c:pt idx="21">
                  <c:v>669.9</c:v>
                </c:pt>
                <c:pt idx="22">
                  <c:v>664.5</c:v>
                </c:pt>
                <c:pt idx="23">
                  <c:v>667.3</c:v>
                </c:pt>
                <c:pt idx="24">
                  <c:v>664.6</c:v>
                </c:pt>
                <c:pt idx="25">
                  <c:v>662</c:v>
                </c:pt>
                <c:pt idx="26">
                  <c:v>664.5</c:v>
                </c:pt>
                <c:pt idx="27">
                  <c:v>665.1</c:v>
                </c:pt>
                <c:pt idx="28">
                  <c:v>669.8</c:v>
                </c:pt>
                <c:pt idx="29">
                  <c:v>666.8</c:v>
                </c:pt>
                <c:pt idx="30">
                  <c:v>665.3</c:v>
                </c:pt>
                <c:pt idx="31">
                  <c:v>667.4</c:v>
                </c:pt>
                <c:pt idx="32">
                  <c:v>671.6</c:v>
                </c:pt>
                <c:pt idx="33">
                  <c:v>669.8</c:v>
                </c:pt>
                <c:pt idx="34">
                  <c:v>663.9</c:v>
                </c:pt>
                <c:pt idx="35">
                  <c:v>663.5</c:v>
                </c:pt>
                <c:pt idx="36">
                  <c:v>665.3</c:v>
                </c:pt>
                <c:pt idx="37">
                  <c:v>665</c:v>
                </c:pt>
                <c:pt idx="38">
                  <c:v>663</c:v>
                </c:pt>
                <c:pt idx="39">
                  <c:v>665.7</c:v>
                </c:pt>
                <c:pt idx="40">
                  <c:v>663.8</c:v>
                </c:pt>
                <c:pt idx="41">
                  <c:v>660.7</c:v>
                </c:pt>
                <c:pt idx="42">
                  <c:v>661.3</c:v>
                </c:pt>
                <c:pt idx="43">
                  <c:v>665.5</c:v>
                </c:pt>
                <c:pt idx="44">
                  <c:v>664.5</c:v>
                </c:pt>
                <c:pt idx="45">
                  <c:v>662.9</c:v>
                </c:pt>
                <c:pt idx="46">
                  <c:v>667.6</c:v>
                </c:pt>
                <c:pt idx="47">
                  <c:v>659.9</c:v>
                </c:pt>
                <c:pt idx="48">
                  <c:v>654.70000000000005</c:v>
                </c:pt>
                <c:pt idx="49">
                  <c:v>660.6</c:v>
                </c:pt>
                <c:pt idx="50">
                  <c:v>667.3</c:v>
                </c:pt>
                <c:pt idx="51">
                  <c:v>663.9</c:v>
                </c:pt>
                <c:pt idx="52">
                  <c:v>661.5</c:v>
                </c:pt>
                <c:pt idx="53">
                  <c:v>665.6</c:v>
                </c:pt>
                <c:pt idx="54">
                  <c:v>663.9</c:v>
                </c:pt>
                <c:pt idx="55">
                  <c:v>660.3</c:v>
                </c:pt>
                <c:pt idx="56">
                  <c:v>659.1</c:v>
                </c:pt>
                <c:pt idx="57">
                  <c:v>663.7</c:v>
                </c:pt>
                <c:pt idx="58">
                  <c:v>663.6</c:v>
                </c:pt>
                <c:pt idx="59">
                  <c:v>664.1</c:v>
                </c:pt>
                <c:pt idx="60">
                  <c:v>663.5</c:v>
                </c:pt>
                <c:pt idx="61">
                  <c:v>659.9</c:v>
                </c:pt>
                <c:pt idx="62">
                  <c:v>660.4</c:v>
                </c:pt>
                <c:pt idx="63">
                  <c:v>660.6</c:v>
                </c:pt>
                <c:pt idx="64">
                  <c:v>663.6</c:v>
                </c:pt>
                <c:pt idx="65">
                  <c:v>664.3</c:v>
                </c:pt>
                <c:pt idx="66">
                  <c:v>660.7</c:v>
                </c:pt>
                <c:pt idx="67">
                  <c:v>660.8</c:v>
                </c:pt>
                <c:pt idx="68">
                  <c:v>659.1</c:v>
                </c:pt>
                <c:pt idx="69">
                  <c:v>660.8</c:v>
                </c:pt>
                <c:pt idx="70">
                  <c:v>664.7</c:v>
                </c:pt>
                <c:pt idx="71">
                  <c:v>663</c:v>
                </c:pt>
                <c:pt idx="72">
                  <c:v>663.5</c:v>
                </c:pt>
                <c:pt idx="73">
                  <c:v>665.5</c:v>
                </c:pt>
                <c:pt idx="74">
                  <c:v>662.7</c:v>
                </c:pt>
                <c:pt idx="75">
                  <c:v>662.9</c:v>
                </c:pt>
                <c:pt idx="76">
                  <c:v>663</c:v>
                </c:pt>
                <c:pt idx="77">
                  <c:v>666.8</c:v>
                </c:pt>
                <c:pt idx="78">
                  <c:v>667.7</c:v>
                </c:pt>
                <c:pt idx="79">
                  <c:v>669.7</c:v>
                </c:pt>
                <c:pt idx="80">
                  <c:v>669.9</c:v>
                </c:pt>
                <c:pt idx="81">
                  <c:v>668.8</c:v>
                </c:pt>
                <c:pt idx="82">
                  <c:v>666.8</c:v>
                </c:pt>
                <c:pt idx="83">
                  <c:v>665.5</c:v>
                </c:pt>
                <c:pt idx="84">
                  <c:v>665.3</c:v>
                </c:pt>
                <c:pt idx="85">
                  <c:v>665.4</c:v>
                </c:pt>
                <c:pt idx="86">
                  <c:v>666.9</c:v>
                </c:pt>
                <c:pt idx="87">
                  <c:v>665.1</c:v>
                </c:pt>
                <c:pt idx="88">
                  <c:v>665.2</c:v>
                </c:pt>
                <c:pt idx="89">
                  <c:v>665.5</c:v>
                </c:pt>
                <c:pt idx="90">
                  <c:v>665.7</c:v>
                </c:pt>
                <c:pt idx="91">
                  <c:v>663.4</c:v>
                </c:pt>
                <c:pt idx="92">
                  <c:v>660.7</c:v>
                </c:pt>
                <c:pt idx="93">
                  <c:v>661.7</c:v>
                </c:pt>
                <c:pt idx="94">
                  <c:v>665.5</c:v>
                </c:pt>
                <c:pt idx="95">
                  <c:v>667</c:v>
                </c:pt>
                <c:pt idx="96">
                  <c:v>661.6</c:v>
                </c:pt>
                <c:pt idx="97">
                  <c:v>651.79999999999995</c:v>
                </c:pt>
                <c:pt idx="98">
                  <c:v>655</c:v>
                </c:pt>
                <c:pt idx="99">
                  <c:v>662.4</c:v>
                </c:pt>
                <c:pt idx="100">
                  <c:v>668.6</c:v>
                </c:pt>
                <c:pt idx="101">
                  <c:v>667.8</c:v>
                </c:pt>
                <c:pt idx="102">
                  <c:v>665.6</c:v>
                </c:pt>
                <c:pt idx="103">
                  <c:v>666.1</c:v>
                </c:pt>
                <c:pt idx="104">
                  <c:v>667.7</c:v>
                </c:pt>
                <c:pt idx="105">
                  <c:v>669.8</c:v>
                </c:pt>
                <c:pt idx="106">
                  <c:v>671.7</c:v>
                </c:pt>
                <c:pt idx="107">
                  <c:v>668.5</c:v>
                </c:pt>
                <c:pt idx="108">
                  <c:v>663.7</c:v>
                </c:pt>
                <c:pt idx="109">
                  <c:v>668.3</c:v>
                </c:pt>
                <c:pt idx="110">
                  <c:v>671.1</c:v>
                </c:pt>
                <c:pt idx="111">
                  <c:v>670.5</c:v>
                </c:pt>
                <c:pt idx="112">
                  <c:v>668.9</c:v>
                </c:pt>
                <c:pt idx="113">
                  <c:v>670.3</c:v>
                </c:pt>
                <c:pt idx="114">
                  <c:v>671.3</c:v>
                </c:pt>
                <c:pt idx="115">
                  <c:v>669.1</c:v>
                </c:pt>
                <c:pt idx="116">
                  <c:v>667.7</c:v>
                </c:pt>
                <c:pt idx="117">
                  <c:v>665</c:v>
                </c:pt>
                <c:pt idx="118">
                  <c:v>663.3</c:v>
                </c:pt>
                <c:pt idx="119">
                  <c:v>665.7</c:v>
                </c:pt>
                <c:pt idx="120">
                  <c:v>666.2</c:v>
                </c:pt>
                <c:pt idx="121">
                  <c:v>666</c:v>
                </c:pt>
                <c:pt idx="122">
                  <c:v>667.1</c:v>
                </c:pt>
                <c:pt idx="123">
                  <c:v>668.6</c:v>
                </c:pt>
                <c:pt idx="124">
                  <c:v>668.2</c:v>
                </c:pt>
                <c:pt idx="125">
                  <c:v>664.9</c:v>
                </c:pt>
                <c:pt idx="126">
                  <c:v>664.1</c:v>
                </c:pt>
                <c:pt idx="127">
                  <c:v>666.1</c:v>
                </c:pt>
                <c:pt idx="128">
                  <c:v>665.7</c:v>
                </c:pt>
                <c:pt idx="129">
                  <c:v>664.6</c:v>
                </c:pt>
                <c:pt idx="130">
                  <c:v>664.4</c:v>
                </c:pt>
                <c:pt idx="131">
                  <c:v>666.6</c:v>
                </c:pt>
                <c:pt idx="132">
                  <c:v>665.4</c:v>
                </c:pt>
                <c:pt idx="133">
                  <c:v>666.8</c:v>
                </c:pt>
                <c:pt idx="134">
                  <c:v>670.1</c:v>
                </c:pt>
                <c:pt idx="135">
                  <c:v>669.4</c:v>
                </c:pt>
                <c:pt idx="136">
                  <c:v>664.2</c:v>
                </c:pt>
                <c:pt idx="137">
                  <c:v>659.7</c:v>
                </c:pt>
                <c:pt idx="138">
                  <c:v>658.1</c:v>
                </c:pt>
                <c:pt idx="139">
                  <c:v>661.9</c:v>
                </c:pt>
                <c:pt idx="140">
                  <c:v>658.8</c:v>
                </c:pt>
                <c:pt idx="141">
                  <c:v>663.4</c:v>
                </c:pt>
                <c:pt idx="142">
                  <c:v>663.2</c:v>
                </c:pt>
                <c:pt idx="143">
                  <c:v>663.7</c:v>
                </c:pt>
                <c:pt idx="144">
                  <c:v>665</c:v>
                </c:pt>
                <c:pt idx="145">
                  <c:v>667.8</c:v>
                </c:pt>
                <c:pt idx="146">
                  <c:v>668.9</c:v>
                </c:pt>
                <c:pt idx="147">
                  <c:v>668.9</c:v>
                </c:pt>
                <c:pt idx="148">
                  <c:v>667.4</c:v>
                </c:pt>
                <c:pt idx="149">
                  <c:v>666.9</c:v>
                </c:pt>
                <c:pt idx="150">
                  <c:v>667.8</c:v>
                </c:pt>
                <c:pt idx="151">
                  <c:v>665.7</c:v>
                </c:pt>
                <c:pt idx="152">
                  <c:v>665.3</c:v>
                </c:pt>
                <c:pt idx="153">
                  <c:v>667.5</c:v>
                </c:pt>
                <c:pt idx="154">
                  <c:v>670.7</c:v>
                </c:pt>
                <c:pt idx="155">
                  <c:v>667.1</c:v>
                </c:pt>
                <c:pt idx="156">
                  <c:v>665.7</c:v>
                </c:pt>
                <c:pt idx="157">
                  <c:v>666.5</c:v>
                </c:pt>
                <c:pt idx="158">
                  <c:v>664.2</c:v>
                </c:pt>
                <c:pt idx="159">
                  <c:v>663.7</c:v>
                </c:pt>
                <c:pt idx="160">
                  <c:v>662.2</c:v>
                </c:pt>
                <c:pt idx="161">
                  <c:v>663.4</c:v>
                </c:pt>
                <c:pt idx="162">
                  <c:v>664</c:v>
                </c:pt>
                <c:pt idx="163">
                  <c:v>665.1</c:v>
                </c:pt>
                <c:pt idx="164">
                  <c:v>664.9</c:v>
                </c:pt>
                <c:pt idx="165">
                  <c:v>663.6</c:v>
                </c:pt>
                <c:pt idx="166">
                  <c:v>663.3</c:v>
                </c:pt>
                <c:pt idx="167">
                  <c:v>661.5</c:v>
                </c:pt>
                <c:pt idx="168">
                  <c:v>660.8</c:v>
                </c:pt>
                <c:pt idx="169">
                  <c:v>662.5</c:v>
                </c:pt>
                <c:pt idx="170">
                  <c:v>664.9</c:v>
                </c:pt>
                <c:pt idx="171">
                  <c:v>663.6</c:v>
                </c:pt>
                <c:pt idx="172">
                  <c:v>661.3</c:v>
                </c:pt>
                <c:pt idx="173">
                  <c:v>660.3</c:v>
                </c:pt>
                <c:pt idx="174">
                  <c:v>662.6</c:v>
                </c:pt>
                <c:pt idx="175">
                  <c:v>663.4</c:v>
                </c:pt>
                <c:pt idx="176">
                  <c:v>664.9</c:v>
                </c:pt>
                <c:pt idx="177">
                  <c:v>665.7</c:v>
                </c:pt>
                <c:pt idx="178">
                  <c:v>664.4</c:v>
                </c:pt>
                <c:pt idx="179">
                  <c:v>660.4</c:v>
                </c:pt>
                <c:pt idx="180">
                  <c:v>660.2</c:v>
                </c:pt>
                <c:pt idx="181">
                  <c:v>660.6</c:v>
                </c:pt>
                <c:pt idx="182">
                  <c:v>660.6</c:v>
                </c:pt>
                <c:pt idx="183">
                  <c:v>660.6</c:v>
                </c:pt>
                <c:pt idx="184">
                  <c:v>661.5</c:v>
                </c:pt>
                <c:pt idx="185">
                  <c:v>662.9</c:v>
                </c:pt>
                <c:pt idx="186">
                  <c:v>662.7</c:v>
                </c:pt>
                <c:pt idx="187">
                  <c:v>662.6</c:v>
                </c:pt>
                <c:pt idx="188">
                  <c:v>661.8</c:v>
                </c:pt>
                <c:pt idx="189">
                  <c:v>661.7</c:v>
                </c:pt>
                <c:pt idx="190">
                  <c:v>661.9</c:v>
                </c:pt>
                <c:pt idx="191">
                  <c:v>661.3</c:v>
                </c:pt>
                <c:pt idx="192">
                  <c:v>661.6</c:v>
                </c:pt>
                <c:pt idx="193">
                  <c:v>662.2</c:v>
                </c:pt>
                <c:pt idx="194">
                  <c:v>663.9</c:v>
                </c:pt>
                <c:pt idx="195">
                  <c:v>665.8</c:v>
                </c:pt>
                <c:pt idx="196">
                  <c:v>665.4</c:v>
                </c:pt>
                <c:pt idx="197">
                  <c:v>663.6</c:v>
                </c:pt>
                <c:pt idx="198">
                  <c:v>662.3</c:v>
                </c:pt>
                <c:pt idx="199">
                  <c:v>661.6</c:v>
                </c:pt>
                <c:pt idx="200">
                  <c:v>662.1</c:v>
                </c:pt>
                <c:pt idx="201">
                  <c:v>662.4</c:v>
                </c:pt>
                <c:pt idx="202">
                  <c:v>663.6</c:v>
                </c:pt>
                <c:pt idx="203">
                  <c:v>663.4</c:v>
                </c:pt>
                <c:pt idx="204">
                  <c:v>663</c:v>
                </c:pt>
                <c:pt idx="205">
                  <c:v>662.6</c:v>
                </c:pt>
                <c:pt idx="206">
                  <c:v>664.2</c:v>
                </c:pt>
                <c:pt idx="207">
                  <c:v>665.1</c:v>
                </c:pt>
                <c:pt idx="208">
                  <c:v>664.8</c:v>
                </c:pt>
                <c:pt idx="209">
                  <c:v>665.1</c:v>
                </c:pt>
                <c:pt idx="210">
                  <c:v>664.5</c:v>
                </c:pt>
                <c:pt idx="211">
                  <c:v>663.6</c:v>
                </c:pt>
                <c:pt idx="212">
                  <c:v>664</c:v>
                </c:pt>
                <c:pt idx="213">
                  <c:v>664.9</c:v>
                </c:pt>
                <c:pt idx="214">
                  <c:v>665</c:v>
                </c:pt>
                <c:pt idx="215">
                  <c:v>666</c:v>
                </c:pt>
                <c:pt idx="216">
                  <c:v>666</c:v>
                </c:pt>
                <c:pt idx="217">
                  <c:v>667.3</c:v>
                </c:pt>
                <c:pt idx="218">
                  <c:v>666</c:v>
                </c:pt>
                <c:pt idx="219">
                  <c:v>663.1</c:v>
                </c:pt>
                <c:pt idx="220">
                  <c:v>662.6</c:v>
                </c:pt>
                <c:pt idx="221">
                  <c:v>664.1</c:v>
                </c:pt>
                <c:pt idx="222">
                  <c:v>665.2</c:v>
                </c:pt>
                <c:pt idx="223">
                  <c:v>664.9</c:v>
                </c:pt>
                <c:pt idx="224">
                  <c:v>661.8</c:v>
                </c:pt>
                <c:pt idx="225">
                  <c:v>662.1</c:v>
                </c:pt>
                <c:pt idx="226">
                  <c:v>663.5</c:v>
                </c:pt>
                <c:pt idx="227">
                  <c:v>662.5</c:v>
                </c:pt>
                <c:pt idx="228">
                  <c:v>660.8</c:v>
                </c:pt>
                <c:pt idx="229">
                  <c:v>663.2</c:v>
                </c:pt>
                <c:pt idx="230">
                  <c:v>663.9</c:v>
                </c:pt>
                <c:pt idx="231">
                  <c:v>662.3</c:v>
                </c:pt>
                <c:pt idx="232">
                  <c:v>662.2</c:v>
                </c:pt>
                <c:pt idx="233">
                  <c:v>663.6</c:v>
                </c:pt>
                <c:pt idx="234">
                  <c:v>665.8</c:v>
                </c:pt>
                <c:pt idx="235">
                  <c:v>666.6</c:v>
                </c:pt>
                <c:pt idx="236">
                  <c:v>666.7</c:v>
                </c:pt>
                <c:pt idx="237">
                  <c:v>665.7</c:v>
                </c:pt>
                <c:pt idx="238">
                  <c:v>665.7</c:v>
                </c:pt>
                <c:pt idx="239">
                  <c:v>667.4</c:v>
                </c:pt>
                <c:pt idx="240">
                  <c:v>668.9</c:v>
                </c:pt>
                <c:pt idx="241">
                  <c:v>669.7</c:v>
                </c:pt>
                <c:pt idx="242">
                  <c:v>664.4</c:v>
                </c:pt>
                <c:pt idx="243">
                  <c:v>665.6</c:v>
                </c:pt>
                <c:pt idx="244">
                  <c:v>665.1</c:v>
                </c:pt>
                <c:pt idx="245">
                  <c:v>666.4</c:v>
                </c:pt>
                <c:pt idx="246">
                  <c:v>669</c:v>
                </c:pt>
                <c:pt idx="247">
                  <c:v>669</c:v>
                </c:pt>
                <c:pt idx="248">
                  <c:v>667.9</c:v>
                </c:pt>
                <c:pt idx="249">
                  <c:v>667.9</c:v>
                </c:pt>
                <c:pt idx="250">
                  <c:v>666.3</c:v>
                </c:pt>
                <c:pt idx="251">
                  <c:v>664.1</c:v>
                </c:pt>
                <c:pt idx="252">
                  <c:v>663.9</c:v>
                </c:pt>
                <c:pt idx="253">
                  <c:v>665.8</c:v>
                </c:pt>
                <c:pt idx="254">
                  <c:v>666.3</c:v>
                </c:pt>
                <c:pt idx="255">
                  <c:v>665.5</c:v>
                </c:pt>
                <c:pt idx="256">
                  <c:v>666.7</c:v>
                </c:pt>
                <c:pt idx="257">
                  <c:v>668.2</c:v>
                </c:pt>
                <c:pt idx="258">
                  <c:v>669.2</c:v>
                </c:pt>
                <c:pt idx="259">
                  <c:v>667.3</c:v>
                </c:pt>
                <c:pt idx="260">
                  <c:v>665.1</c:v>
                </c:pt>
                <c:pt idx="261">
                  <c:v>666.3</c:v>
                </c:pt>
                <c:pt idx="262">
                  <c:v>668.4</c:v>
                </c:pt>
                <c:pt idx="263">
                  <c:v>665.9</c:v>
                </c:pt>
                <c:pt idx="264">
                  <c:v>665.4</c:v>
                </c:pt>
                <c:pt idx="265">
                  <c:v>662.5</c:v>
                </c:pt>
                <c:pt idx="266">
                  <c:v>663.6</c:v>
                </c:pt>
                <c:pt idx="267">
                  <c:v>668.1</c:v>
                </c:pt>
                <c:pt idx="268">
                  <c:v>667.3</c:v>
                </c:pt>
                <c:pt idx="269">
                  <c:v>665.3</c:v>
                </c:pt>
                <c:pt idx="270">
                  <c:v>665</c:v>
                </c:pt>
                <c:pt idx="271">
                  <c:v>663.9</c:v>
                </c:pt>
                <c:pt idx="272">
                  <c:v>668.2</c:v>
                </c:pt>
                <c:pt idx="273">
                  <c:v>666.2</c:v>
                </c:pt>
                <c:pt idx="274">
                  <c:v>665.9</c:v>
                </c:pt>
                <c:pt idx="275">
                  <c:v>664</c:v>
                </c:pt>
                <c:pt idx="276">
                  <c:v>663.9</c:v>
                </c:pt>
                <c:pt idx="277">
                  <c:v>666.8</c:v>
                </c:pt>
                <c:pt idx="278">
                  <c:v>669.8</c:v>
                </c:pt>
                <c:pt idx="279">
                  <c:v>665.9</c:v>
                </c:pt>
                <c:pt idx="280">
                  <c:v>667</c:v>
                </c:pt>
                <c:pt idx="281">
                  <c:v>667.5</c:v>
                </c:pt>
                <c:pt idx="282">
                  <c:v>667.5</c:v>
                </c:pt>
                <c:pt idx="283">
                  <c:v>667.1</c:v>
                </c:pt>
                <c:pt idx="284">
                  <c:v>668.7</c:v>
                </c:pt>
                <c:pt idx="285">
                  <c:v>671.1</c:v>
                </c:pt>
                <c:pt idx="286">
                  <c:v>671.2</c:v>
                </c:pt>
                <c:pt idx="287">
                  <c:v>669.1</c:v>
                </c:pt>
                <c:pt idx="288">
                  <c:v>668.2</c:v>
                </c:pt>
                <c:pt idx="289">
                  <c:v>666.3</c:v>
                </c:pt>
                <c:pt idx="290">
                  <c:v>665.1</c:v>
                </c:pt>
                <c:pt idx="291">
                  <c:v>666.4</c:v>
                </c:pt>
                <c:pt idx="292">
                  <c:v>668.9</c:v>
                </c:pt>
                <c:pt idx="293">
                  <c:v>668.2</c:v>
                </c:pt>
                <c:pt idx="294">
                  <c:v>665.3</c:v>
                </c:pt>
                <c:pt idx="295">
                  <c:v>662.1</c:v>
                </c:pt>
                <c:pt idx="296">
                  <c:v>661.6</c:v>
                </c:pt>
                <c:pt idx="297">
                  <c:v>671.3</c:v>
                </c:pt>
                <c:pt idx="298">
                  <c:v>672</c:v>
                </c:pt>
                <c:pt idx="299">
                  <c:v>669.5</c:v>
                </c:pt>
                <c:pt idx="300">
                  <c:v>664.3</c:v>
                </c:pt>
                <c:pt idx="301">
                  <c:v>670.2</c:v>
                </c:pt>
                <c:pt idx="302">
                  <c:v>672.5</c:v>
                </c:pt>
                <c:pt idx="303">
                  <c:v>666.7</c:v>
                </c:pt>
                <c:pt idx="304">
                  <c:v>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9024"/>
        <c:axId val="205499416"/>
      </c:lineChart>
      <c:dateAx>
        <c:axId val="2054990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5499416"/>
        <c:crosses val="autoZero"/>
        <c:auto val="1"/>
        <c:lblOffset val="100"/>
        <c:baseTimeUnit val="days"/>
      </c:dateAx>
      <c:valAx>
        <c:axId val="205499416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549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BELY_KLIUTSCH!$C$368:$C$732</c:f>
              <c:numCache>
                <c:formatCode>0.0_ ;\-0.0\ </c:formatCode>
                <c:ptCount val="365"/>
                <c:pt idx="0">
                  <c:v>2.7</c:v>
                </c:pt>
                <c:pt idx="1">
                  <c:v>0.8</c:v>
                </c:pt>
                <c:pt idx="2">
                  <c:v>-3</c:v>
                </c:pt>
                <c:pt idx="3">
                  <c:v>-2.2000000000000002</c:v>
                </c:pt>
                <c:pt idx="4">
                  <c:v>-3.9</c:v>
                </c:pt>
                <c:pt idx="5">
                  <c:v>-4.5999999999999996</c:v>
                </c:pt>
                <c:pt idx="6">
                  <c:v>2</c:v>
                </c:pt>
                <c:pt idx="7">
                  <c:v>-2</c:v>
                </c:pt>
                <c:pt idx="8">
                  <c:v>-2.2000000000000002</c:v>
                </c:pt>
                <c:pt idx="9">
                  <c:v>0.1</c:v>
                </c:pt>
                <c:pt idx="10">
                  <c:v>-0.4</c:v>
                </c:pt>
                <c:pt idx="11">
                  <c:v>2</c:v>
                </c:pt>
                <c:pt idx="12">
                  <c:v>3.8</c:v>
                </c:pt>
                <c:pt idx="13">
                  <c:v>-1.1000000000000001</c:v>
                </c:pt>
                <c:pt idx="14">
                  <c:v>2.9</c:v>
                </c:pt>
                <c:pt idx="15">
                  <c:v>3.2</c:v>
                </c:pt>
                <c:pt idx="16">
                  <c:v>-0.3</c:v>
                </c:pt>
                <c:pt idx="17">
                  <c:v>-2.2999999999999998</c:v>
                </c:pt>
                <c:pt idx="18">
                  <c:v>-5.6</c:v>
                </c:pt>
                <c:pt idx="19">
                  <c:v>-1.2</c:v>
                </c:pt>
                <c:pt idx="20">
                  <c:v>-6.1</c:v>
                </c:pt>
                <c:pt idx="21">
                  <c:v>1.6</c:v>
                </c:pt>
                <c:pt idx="22">
                  <c:v>4.4000000000000004</c:v>
                </c:pt>
                <c:pt idx="23">
                  <c:v>4.7</c:v>
                </c:pt>
                <c:pt idx="24">
                  <c:v>-0.6</c:v>
                </c:pt>
                <c:pt idx="25">
                  <c:v>-2.8</c:v>
                </c:pt>
                <c:pt idx="26">
                  <c:v>-0.8</c:v>
                </c:pt>
                <c:pt idx="27">
                  <c:v>-2.9</c:v>
                </c:pt>
                <c:pt idx="28">
                  <c:v>-3.1</c:v>
                </c:pt>
                <c:pt idx="29">
                  <c:v>-4.3</c:v>
                </c:pt>
                <c:pt idx="30">
                  <c:v>-4.7</c:v>
                </c:pt>
                <c:pt idx="31">
                  <c:v>-15.9</c:v>
                </c:pt>
                <c:pt idx="32">
                  <c:v>-7.8</c:v>
                </c:pt>
                <c:pt idx="33">
                  <c:v>-5.4</c:v>
                </c:pt>
                <c:pt idx="34">
                  <c:v>-4.2</c:v>
                </c:pt>
                <c:pt idx="35">
                  <c:v>-7.3</c:v>
                </c:pt>
                <c:pt idx="36">
                  <c:v>-8.1999999999999993</c:v>
                </c:pt>
                <c:pt idx="37">
                  <c:v>-4.5</c:v>
                </c:pt>
                <c:pt idx="38">
                  <c:v>-3.9</c:v>
                </c:pt>
                <c:pt idx="39">
                  <c:v>-2.7</c:v>
                </c:pt>
                <c:pt idx="40">
                  <c:v>0.2</c:v>
                </c:pt>
                <c:pt idx="41">
                  <c:v>-1.9</c:v>
                </c:pt>
                <c:pt idx="42">
                  <c:v>-3</c:v>
                </c:pt>
                <c:pt idx="43">
                  <c:v>-3</c:v>
                </c:pt>
                <c:pt idx="44">
                  <c:v>-0.3</c:v>
                </c:pt>
                <c:pt idx="45">
                  <c:v>2.8</c:v>
                </c:pt>
                <c:pt idx="46">
                  <c:v>-1.9</c:v>
                </c:pt>
                <c:pt idx="47">
                  <c:v>-4.3</c:v>
                </c:pt>
                <c:pt idx="48">
                  <c:v>-4</c:v>
                </c:pt>
                <c:pt idx="49">
                  <c:v>-6.4</c:v>
                </c:pt>
                <c:pt idx="50">
                  <c:v>-3.4</c:v>
                </c:pt>
                <c:pt idx="51">
                  <c:v>-1.4</c:v>
                </c:pt>
                <c:pt idx="52">
                  <c:v>1.6</c:v>
                </c:pt>
                <c:pt idx="53">
                  <c:v>-0.9</c:v>
                </c:pt>
                <c:pt idx="54">
                  <c:v>0.3</c:v>
                </c:pt>
                <c:pt idx="55">
                  <c:v>1.4</c:v>
                </c:pt>
                <c:pt idx="56">
                  <c:v>0.4</c:v>
                </c:pt>
                <c:pt idx="57">
                  <c:v>-3.1</c:v>
                </c:pt>
                <c:pt idx="58">
                  <c:v>-3.8</c:v>
                </c:pt>
                <c:pt idx="59">
                  <c:v>-3.3</c:v>
                </c:pt>
                <c:pt idx="60">
                  <c:v>3.7</c:v>
                </c:pt>
                <c:pt idx="61">
                  <c:v>-5.0999999999999996</c:v>
                </c:pt>
                <c:pt idx="62">
                  <c:v>-7.3</c:v>
                </c:pt>
                <c:pt idx="63">
                  <c:v>-7.2</c:v>
                </c:pt>
                <c:pt idx="64">
                  <c:v>-3.3</c:v>
                </c:pt>
                <c:pt idx="65">
                  <c:v>-4.3</c:v>
                </c:pt>
                <c:pt idx="66">
                  <c:v>-4</c:v>
                </c:pt>
                <c:pt idx="67">
                  <c:v>-2.4</c:v>
                </c:pt>
                <c:pt idx="68">
                  <c:v>-2.8</c:v>
                </c:pt>
                <c:pt idx="69">
                  <c:v>-3</c:v>
                </c:pt>
                <c:pt idx="70">
                  <c:v>-1.8</c:v>
                </c:pt>
                <c:pt idx="71">
                  <c:v>-1.8</c:v>
                </c:pt>
                <c:pt idx="72">
                  <c:v>-1.8</c:v>
                </c:pt>
                <c:pt idx="73">
                  <c:v>-1.1000000000000001</c:v>
                </c:pt>
                <c:pt idx="74">
                  <c:v>-0.7</c:v>
                </c:pt>
                <c:pt idx="75">
                  <c:v>-1.4</c:v>
                </c:pt>
                <c:pt idx="76">
                  <c:v>0.7</c:v>
                </c:pt>
                <c:pt idx="77">
                  <c:v>3.7</c:v>
                </c:pt>
                <c:pt idx="78">
                  <c:v>6.3</c:v>
                </c:pt>
                <c:pt idx="79">
                  <c:v>4.5</c:v>
                </c:pt>
                <c:pt idx="80">
                  <c:v>5.3</c:v>
                </c:pt>
                <c:pt idx="81">
                  <c:v>5.5</c:v>
                </c:pt>
                <c:pt idx="82">
                  <c:v>6.4</c:v>
                </c:pt>
                <c:pt idx="83">
                  <c:v>2.2000000000000002</c:v>
                </c:pt>
                <c:pt idx="84">
                  <c:v>-4</c:v>
                </c:pt>
                <c:pt idx="85">
                  <c:v>-2.7</c:v>
                </c:pt>
                <c:pt idx="86">
                  <c:v>2.9</c:v>
                </c:pt>
                <c:pt idx="87">
                  <c:v>0.9</c:v>
                </c:pt>
                <c:pt idx="88">
                  <c:v>4.3</c:v>
                </c:pt>
                <c:pt idx="89">
                  <c:v>6.1</c:v>
                </c:pt>
                <c:pt idx="90">
                  <c:v>10.8</c:v>
                </c:pt>
                <c:pt idx="91">
                  <c:v>13</c:v>
                </c:pt>
                <c:pt idx="92">
                  <c:v>8.6</c:v>
                </c:pt>
                <c:pt idx="93">
                  <c:v>9.8000000000000007</c:v>
                </c:pt>
                <c:pt idx="94">
                  <c:v>12.1</c:v>
                </c:pt>
                <c:pt idx="95">
                  <c:v>10.8</c:v>
                </c:pt>
                <c:pt idx="96">
                  <c:v>9.9</c:v>
                </c:pt>
                <c:pt idx="97">
                  <c:v>10.6</c:v>
                </c:pt>
                <c:pt idx="98">
                  <c:v>5.7</c:v>
                </c:pt>
                <c:pt idx="99">
                  <c:v>5.2</c:v>
                </c:pt>
                <c:pt idx="100">
                  <c:v>11</c:v>
                </c:pt>
                <c:pt idx="101">
                  <c:v>8.6999999999999993</c:v>
                </c:pt>
                <c:pt idx="102">
                  <c:v>13</c:v>
                </c:pt>
                <c:pt idx="103">
                  <c:v>8.3000000000000007</c:v>
                </c:pt>
                <c:pt idx="104">
                  <c:v>6</c:v>
                </c:pt>
                <c:pt idx="105">
                  <c:v>5.5</c:v>
                </c:pt>
                <c:pt idx="106">
                  <c:v>0.7</c:v>
                </c:pt>
                <c:pt idx="107">
                  <c:v>3</c:v>
                </c:pt>
                <c:pt idx="108">
                  <c:v>4.2</c:v>
                </c:pt>
                <c:pt idx="109">
                  <c:v>5.6</c:v>
                </c:pt>
                <c:pt idx="110">
                  <c:v>3.8</c:v>
                </c:pt>
                <c:pt idx="111">
                  <c:v>7.3</c:v>
                </c:pt>
                <c:pt idx="112">
                  <c:v>11.5</c:v>
                </c:pt>
                <c:pt idx="113">
                  <c:v>13.3</c:v>
                </c:pt>
                <c:pt idx="114">
                  <c:v>8.1</c:v>
                </c:pt>
                <c:pt idx="115">
                  <c:v>11.2</c:v>
                </c:pt>
                <c:pt idx="116">
                  <c:v>14.4</c:v>
                </c:pt>
                <c:pt idx="117">
                  <c:v>12.6</c:v>
                </c:pt>
                <c:pt idx="118">
                  <c:v>17.100000000000001</c:v>
                </c:pt>
                <c:pt idx="119">
                  <c:v>13.8</c:v>
                </c:pt>
                <c:pt idx="120">
                  <c:v>11.2</c:v>
                </c:pt>
                <c:pt idx="121">
                  <c:v>11.8</c:v>
                </c:pt>
                <c:pt idx="122">
                  <c:v>14.1</c:v>
                </c:pt>
                <c:pt idx="123">
                  <c:v>14</c:v>
                </c:pt>
                <c:pt idx="124">
                  <c:v>9.4</c:v>
                </c:pt>
                <c:pt idx="125">
                  <c:v>6</c:v>
                </c:pt>
                <c:pt idx="126">
                  <c:v>11.6</c:v>
                </c:pt>
                <c:pt idx="127">
                  <c:v>12.4</c:v>
                </c:pt>
                <c:pt idx="128">
                  <c:v>12.5</c:v>
                </c:pt>
                <c:pt idx="129">
                  <c:v>13.3</c:v>
                </c:pt>
                <c:pt idx="130">
                  <c:v>10.8</c:v>
                </c:pt>
                <c:pt idx="131">
                  <c:v>6.6</c:v>
                </c:pt>
                <c:pt idx="132">
                  <c:v>8.6</c:v>
                </c:pt>
                <c:pt idx="133">
                  <c:v>12.1</c:v>
                </c:pt>
                <c:pt idx="134">
                  <c:v>14.6</c:v>
                </c:pt>
                <c:pt idx="135">
                  <c:v>15.2</c:v>
                </c:pt>
                <c:pt idx="136">
                  <c:v>13.8</c:v>
                </c:pt>
                <c:pt idx="137">
                  <c:v>16</c:v>
                </c:pt>
                <c:pt idx="138">
                  <c:v>16</c:v>
                </c:pt>
                <c:pt idx="139">
                  <c:v>20.8</c:v>
                </c:pt>
                <c:pt idx="140">
                  <c:v>19.100000000000001</c:v>
                </c:pt>
                <c:pt idx="141">
                  <c:v>16</c:v>
                </c:pt>
                <c:pt idx="142">
                  <c:v>15.6</c:v>
                </c:pt>
                <c:pt idx="143">
                  <c:v>15</c:v>
                </c:pt>
                <c:pt idx="144">
                  <c:v>15.2</c:v>
                </c:pt>
                <c:pt idx="145">
                  <c:v>12</c:v>
                </c:pt>
                <c:pt idx="146">
                  <c:v>18.7</c:v>
                </c:pt>
                <c:pt idx="147">
                  <c:v>15.5</c:v>
                </c:pt>
                <c:pt idx="148">
                  <c:v>13</c:v>
                </c:pt>
                <c:pt idx="149">
                  <c:v>14.8</c:v>
                </c:pt>
                <c:pt idx="150">
                  <c:v>15</c:v>
                </c:pt>
                <c:pt idx="151">
                  <c:v>13.3</c:v>
                </c:pt>
                <c:pt idx="152">
                  <c:v>21.3</c:v>
                </c:pt>
                <c:pt idx="153">
                  <c:v>18.3</c:v>
                </c:pt>
                <c:pt idx="154">
                  <c:v>21.1</c:v>
                </c:pt>
                <c:pt idx="155">
                  <c:v>19.7</c:v>
                </c:pt>
                <c:pt idx="156">
                  <c:v>19.2</c:v>
                </c:pt>
                <c:pt idx="157">
                  <c:v>17.3</c:v>
                </c:pt>
                <c:pt idx="158">
                  <c:v>19.8</c:v>
                </c:pt>
                <c:pt idx="159">
                  <c:v>13.2</c:v>
                </c:pt>
                <c:pt idx="160">
                  <c:v>15.3</c:v>
                </c:pt>
                <c:pt idx="161">
                  <c:v>11.5</c:v>
                </c:pt>
                <c:pt idx="162">
                  <c:v>14.9</c:v>
                </c:pt>
                <c:pt idx="163">
                  <c:v>16.2</c:v>
                </c:pt>
                <c:pt idx="164">
                  <c:v>14.9</c:v>
                </c:pt>
                <c:pt idx="165">
                  <c:v>13.7</c:v>
                </c:pt>
                <c:pt idx="166">
                  <c:v>15.7</c:v>
                </c:pt>
                <c:pt idx="167">
                  <c:v>15.3</c:v>
                </c:pt>
                <c:pt idx="168">
                  <c:v>10.8</c:v>
                </c:pt>
                <c:pt idx="169">
                  <c:v>11.2</c:v>
                </c:pt>
                <c:pt idx="170">
                  <c:v>9.8000000000000007</c:v>
                </c:pt>
                <c:pt idx="171">
                  <c:v>16.3</c:v>
                </c:pt>
                <c:pt idx="172">
                  <c:v>19.8</c:v>
                </c:pt>
                <c:pt idx="173">
                  <c:v>19.100000000000001</c:v>
                </c:pt>
                <c:pt idx="174">
                  <c:v>19.7</c:v>
                </c:pt>
                <c:pt idx="175">
                  <c:v>21.3</c:v>
                </c:pt>
                <c:pt idx="176">
                  <c:v>19.8</c:v>
                </c:pt>
                <c:pt idx="177">
                  <c:v>22</c:v>
                </c:pt>
                <c:pt idx="178">
                  <c:v>23.6</c:v>
                </c:pt>
                <c:pt idx="179">
                  <c:v>25</c:v>
                </c:pt>
                <c:pt idx="180">
                  <c:v>24.7</c:v>
                </c:pt>
                <c:pt idx="181">
                  <c:v>21.5</c:v>
                </c:pt>
                <c:pt idx="182">
                  <c:v>21.8</c:v>
                </c:pt>
                <c:pt idx="183">
                  <c:v>19.8</c:v>
                </c:pt>
                <c:pt idx="184">
                  <c:v>18.5</c:v>
                </c:pt>
                <c:pt idx="185">
                  <c:v>20.399999999999999</c:v>
                </c:pt>
                <c:pt idx="186">
                  <c:v>16.3</c:v>
                </c:pt>
                <c:pt idx="187">
                  <c:v>14.8</c:v>
                </c:pt>
                <c:pt idx="188">
                  <c:v>16.7</c:v>
                </c:pt>
                <c:pt idx="189">
                  <c:v>18.3</c:v>
                </c:pt>
                <c:pt idx="190">
                  <c:v>19.8</c:v>
                </c:pt>
                <c:pt idx="191">
                  <c:v>16.3</c:v>
                </c:pt>
                <c:pt idx="192">
                  <c:v>17.5</c:v>
                </c:pt>
                <c:pt idx="193">
                  <c:v>19.2</c:v>
                </c:pt>
                <c:pt idx="194">
                  <c:v>18.8</c:v>
                </c:pt>
                <c:pt idx="195">
                  <c:v>15.9</c:v>
                </c:pt>
                <c:pt idx="196">
                  <c:v>16.2</c:v>
                </c:pt>
                <c:pt idx="197">
                  <c:v>20.3</c:v>
                </c:pt>
                <c:pt idx="198">
                  <c:v>23.1</c:v>
                </c:pt>
                <c:pt idx="199">
                  <c:v>22.6</c:v>
                </c:pt>
                <c:pt idx="200">
                  <c:v>20</c:v>
                </c:pt>
                <c:pt idx="201">
                  <c:v>20.6</c:v>
                </c:pt>
                <c:pt idx="202">
                  <c:v>19.8</c:v>
                </c:pt>
                <c:pt idx="203">
                  <c:v>20.399999999999999</c:v>
                </c:pt>
                <c:pt idx="204">
                  <c:v>19.899999999999999</c:v>
                </c:pt>
                <c:pt idx="205">
                  <c:v>15.2</c:v>
                </c:pt>
                <c:pt idx="206">
                  <c:v>19.2</c:v>
                </c:pt>
                <c:pt idx="207">
                  <c:v>23.5</c:v>
                </c:pt>
                <c:pt idx="208">
                  <c:v>22.8</c:v>
                </c:pt>
                <c:pt idx="209">
                  <c:v>22.6</c:v>
                </c:pt>
                <c:pt idx="210">
                  <c:v>23</c:v>
                </c:pt>
                <c:pt idx="211">
                  <c:v>22.2</c:v>
                </c:pt>
                <c:pt idx="212">
                  <c:v>20.7</c:v>
                </c:pt>
                <c:pt idx="213">
                  <c:v>20.8</c:v>
                </c:pt>
                <c:pt idx="214">
                  <c:v>22.1</c:v>
                </c:pt>
                <c:pt idx="215">
                  <c:v>20.5</c:v>
                </c:pt>
                <c:pt idx="216">
                  <c:v>17</c:v>
                </c:pt>
                <c:pt idx="217">
                  <c:v>22.2</c:v>
                </c:pt>
                <c:pt idx="218">
                  <c:v>22.5</c:v>
                </c:pt>
                <c:pt idx="219">
                  <c:v>21.5</c:v>
                </c:pt>
                <c:pt idx="220">
                  <c:v>21</c:v>
                </c:pt>
                <c:pt idx="221">
                  <c:v>22.9</c:v>
                </c:pt>
                <c:pt idx="222">
                  <c:v>19.8</c:v>
                </c:pt>
                <c:pt idx="223">
                  <c:v>17.399999999999999</c:v>
                </c:pt>
                <c:pt idx="224">
                  <c:v>17.600000000000001</c:v>
                </c:pt>
                <c:pt idx="225">
                  <c:v>16.600000000000001</c:v>
                </c:pt>
                <c:pt idx="226">
                  <c:v>16.7</c:v>
                </c:pt>
                <c:pt idx="227">
                  <c:v>17.100000000000001</c:v>
                </c:pt>
                <c:pt idx="228">
                  <c:v>15.8</c:v>
                </c:pt>
                <c:pt idx="229">
                  <c:v>20.7</c:v>
                </c:pt>
                <c:pt idx="230">
                  <c:v>20.100000000000001</c:v>
                </c:pt>
                <c:pt idx="231">
                  <c:v>21</c:v>
                </c:pt>
                <c:pt idx="232">
                  <c:v>23.4</c:v>
                </c:pt>
                <c:pt idx="233">
                  <c:v>20.100000000000001</c:v>
                </c:pt>
                <c:pt idx="234">
                  <c:v>17.8</c:v>
                </c:pt>
                <c:pt idx="235">
                  <c:v>16.2</c:v>
                </c:pt>
                <c:pt idx="236">
                  <c:v>16.600000000000001</c:v>
                </c:pt>
                <c:pt idx="237">
                  <c:v>19</c:v>
                </c:pt>
                <c:pt idx="238">
                  <c:v>13.6</c:v>
                </c:pt>
                <c:pt idx="239">
                  <c:v>16.399999999999999</c:v>
                </c:pt>
                <c:pt idx="240">
                  <c:v>20</c:v>
                </c:pt>
                <c:pt idx="241">
                  <c:v>20.3</c:v>
                </c:pt>
                <c:pt idx="242">
                  <c:v>22.5</c:v>
                </c:pt>
                <c:pt idx="243">
                  <c:v>17.399999999999999</c:v>
                </c:pt>
                <c:pt idx="244">
                  <c:v>13.1</c:v>
                </c:pt>
                <c:pt idx="245">
                  <c:v>12.8</c:v>
                </c:pt>
                <c:pt idx="246">
                  <c:v>11.7</c:v>
                </c:pt>
                <c:pt idx="247">
                  <c:v>10.199999999999999</c:v>
                </c:pt>
                <c:pt idx="248">
                  <c:v>14.9</c:v>
                </c:pt>
                <c:pt idx="249">
                  <c:v>16</c:v>
                </c:pt>
                <c:pt idx="250">
                  <c:v>16.899999999999999</c:v>
                </c:pt>
                <c:pt idx="251">
                  <c:v>16.2</c:v>
                </c:pt>
                <c:pt idx="252">
                  <c:v>16.899999999999999</c:v>
                </c:pt>
                <c:pt idx="253">
                  <c:v>14.7</c:v>
                </c:pt>
                <c:pt idx="254">
                  <c:v>16.3</c:v>
                </c:pt>
                <c:pt idx="255">
                  <c:v>12.9</c:v>
                </c:pt>
                <c:pt idx="256">
                  <c:v>15</c:v>
                </c:pt>
                <c:pt idx="257">
                  <c:v>13.9</c:v>
                </c:pt>
                <c:pt idx="258">
                  <c:v>15.7</c:v>
                </c:pt>
                <c:pt idx="259">
                  <c:v>11.5</c:v>
                </c:pt>
                <c:pt idx="260">
                  <c:v>10.4</c:v>
                </c:pt>
                <c:pt idx="261">
                  <c:v>8.6</c:v>
                </c:pt>
                <c:pt idx="262">
                  <c:v>15.2</c:v>
                </c:pt>
                <c:pt idx="263">
                  <c:v>16.7</c:v>
                </c:pt>
                <c:pt idx="264">
                  <c:v>11.1</c:v>
                </c:pt>
                <c:pt idx="265">
                  <c:v>9.1999999999999993</c:v>
                </c:pt>
                <c:pt idx="266">
                  <c:v>13.3</c:v>
                </c:pt>
                <c:pt idx="267">
                  <c:v>15.4</c:v>
                </c:pt>
                <c:pt idx="268">
                  <c:v>15</c:v>
                </c:pt>
                <c:pt idx="269">
                  <c:v>14.8</c:v>
                </c:pt>
                <c:pt idx="270">
                  <c:v>17.5</c:v>
                </c:pt>
                <c:pt idx="271">
                  <c:v>14.3</c:v>
                </c:pt>
                <c:pt idx="272">
                  <c:v>12.5</c:v>
                </c:pt>
                <c:pt idx="273">
                  <c:v>11.6</c:v>
                </c:pt>
                <c:pt idx="274">
                  <c:v>10.3</c:v>
                </c:pt>
                <c:pt idx="275">
                  <c:v>17.8</c:v>
                </c:pt>
                <c:pt idx="276">
                  <c:v>20.3</c:v>
                </c:pt>
                <c:pt idx="277">
                  <c:v>15.9</c:v>
                </c:pt>
                <c:pt idx="278">
                  <c:v>15.3</c:v>
                </c:pt>
                <c:pt idx="279">
                  <c:v>14.6</c:v>
                </c:pt>
                <c:pt idx="280">
                  <c:v>14.2</c:v>
                </c:pt>
                <c:pt idx="281">
                  <c:v>12</c:v>
                </c:pt>
                <c:pt idx="282">
                  <c:v>11.2</c:v>
                </c:pt>
                <c:pt idx="283">
                  <c:v>12</c:v>
                </c:pt>
                <c:pt idx="284">
                  <c:v>12.9</c:v>
                </c:pt>
                <c:pt idx="285">
                  <c:v>13.1</c:v>
                </c:pt>
                <c:pt idx="286">
                  <c:v>13.3</c:v>
                </c:pt>
                <c:pt idx="287">
                  <c:v>11.6</c:v>
                </c:pt>
                <c:pt idx="288">
                  <c:v>10</c:v>
                </c:pt>
                <c:pt idx="289">
                  <c:v>8.6</c:v>
                </c:pt>
                <c:pt idx="290">
                  <c:v>9.8000000000000007</c:v>
                </c:pt>
                <c:pt idx="291">
                  <c:v>4.8</c:v>
                </c:pt>
                <c:pt idx="292">
                  <c:v>6.2</c:v>
                </c:pt>
                <c:pt idx="293">
                  <c:v>9.3000000000000007</c:v>
                </c:pt>
                <c:pt idx="294">
                  <c:v>7.3</c:v>
                </c:pt>
                <c:pt idx="295">
                  <c:v>4.8</c:v>
                </c:pt>
                <c:pt idx="296">
                  <c:v>3.8</c:v>
                </c:pt>
                <c:pt idx="297">
                  <c:v>5.6</c:v>
                </c:pt>
                <c:pt idx="298">
                  <c:v>9.1</c:v>
                </c:pt>
                <c:pt idx="299">
                  <c:v>6.7</c:v>
                </c:pt>
                <c:pt idx="300">
                  <c:v>6</c:v>
                </c:pt>
                <c:pt idx="301">
                  <c:v>4.2</c:v>
                </c:pt>
                <c:pt idx="302">
                  <c:v>5.5</c:v>
                </c:pt>
                <c:pt idx="303">
                  <c:v>7.4</c:v>
                </c:pt>
                <c:pt idx="304">
                  <c:v>10</c:v>
                </c:pt>
                <c:pt idx="305">
                  <c:v>9.3000000000000007</c:v>
                </c:pt>
                <c:pt idx="306">
                  <c:v>9.5</c:v>
                </c:pt>
                <c:pt idx="307">
                  <c:v>10.5</c:v>
                </c:pt>
                <c:pt idx="308">
                  <c:v>12.1</c:v>
                </c:pt>
                <c:pt idx="309">
                  <c:v>9.6999999999999993</c:v>
                </c:pt>
                <c:pt idx="310">
                  <c:v>3.8</c:v>
                </c:pt>
                <c:pt idx="311">
                  <c:v>-0.9</c:v>
                </c:pt>
                <c:pt idx="312">
                  <c:v>-1</c:v>
                </c:pt>
                <c:pt idx="313">
                  <c:v>-0.8</c:v>
                </c:pt>
                <c:pt idx="314">
                  <c:v>4</c:v>
                </c:pt>
                <c:pt idx="315">
                  <c:v>5.4</c:v>
                </c:pt>
                <c:pt idx="316">
                  <c:v>6.5</c:v>
                </c:pt>
                <c:pt idx="317">
                  <c:v>9.6999999999999993</c:v>
                </c:pt>
                <c:pt idx="318">
                  <c:v>9.1</c:v>
                </c:pt>
                <c:pt idx="319">
                  <c:v>5.0999999999999996</c:v>
                </c:pt>
                <c:pt idx="320">
                  <c:v>2.2000000000000002</c:v>
                </c:pt>
                <c:pt idx="321">
                  <c:v>3.4</c:v>
                </c:pt>
                <c:pt idx="322">
                  <c:v>2</c:v>
                </c:pt>
                <c:pt idx="323">
                  <c:v>2</c:v>
                </c:pt>
                <c:pt idx="324">
                  <c:v>7.8</c:v>
                </c:pt>
                <c:pt idx="325">
                  <c:v>8</c:v>
                </c:pt>
                <c:pt idx="326">
                  <c:v>5.3</c:v>
                </c:pt>
                <c:pt idx="327">
                  <c:v>4</c:v>
                </c:pt>
                <c:pt idx="328">
                  <c:v>4.2</c:v>
                </c:pt>
                <c:pt idx="329">
                  <c:v>7.1</c:v>
                </c:pt>
                <c:pt idx="330">
                  <c:v>4.9000000000000004</c:v>
                </c:pt>
                <c:pt idx="331">
                  <c:v>3.9</c:v>
                </c:pt>
                <c:pt idx="332">
                  <c:v>5.9</c:v>
                </c:pt>
                <c:pt idx="333">
                  <c:v>3.8</c:v>
                </c:pt>
                <c:pt idx="334" formatCode="0.0">
                  <c:v>2</c:v>
                </c:pt>
                <c:pt idx="335" formatCode="0.0">
                  <c:v>2</c:v>
                </c:pt>
                <c:pt idx="336" formatCode="0.0">
                  <c:v>1.6</c:v>
                </c:pt>
                <c:pt idx="337" formatCode="0.0">
                  <c:v>9</c:v>
                </c:pt>
                <c:pt idx="338" formatCode="General">
                  <c:v>4.8</c:v>
                </c:pt>
                <c:pt idx="339" formatCode="General">
                  <c:v>2.5</c:v>
                </c:pt>
                <c:pt idx="340" formatCode="0.0">
                  <c:v>2</c:v>
                </c:pt>
                <c:pt idx="341" formatCode="0.0">
                  <c:v>1.6</c:v>
                </c:pt>
                <c:pt idx="342" formatCode="General">
                  <c:v>1.5</c:v>
                </c:pt>
                <c:pt idx="343" formatCode="0.0">
                  <c:v>6.8</c:v>
                </c:pt>
                <c:pt idx="344" formatCode="General">
                  <c:v>1.9</c:v>
                </c:pt>
                <c:pt idx="345" formatCode="General">
                  <c:v>3.9</c:v>
                </c:pt>
                <c:pt idx="346" formatCode="General">
                  <c:v>7.1</c:v>
                </c:pt>
                <c:pt idx="347" formatCode="General">
                  <c:v>2.8</c:v>
                </c:pt>
                <c:pt idx="348" formatCode="General">
                  <c:v>1.1000000000000001</c:v>
                </c:pt>
                <c:pt idx="349" formatCode="General">
                  <c:v>1.1000000000000001</c:v>
                </c:pt>
                <c:pt idx="350" formatCode="General">
                  <c:v>-0.4</c:v>
                </c:pt>
                <c:pt idx="351" formatCode="General">
                  <c:v>-1.2</c:v>
                </c:pt>
                <c:pt idx="352" formatCode="General">
                  <c:v>-0.6</c:v>
                </c:pt>
                <c:pt idx="353" formatCode="0.0">
                  <c:v>-2</c:v>
                </c:pt>
                <c:pt idx="354" formatCode="0.0">
                  <c:v>-1.5</c:v>
                </c:pt>
                <c:pt idx="355" formatCode="0.0">
                  <c:v>2</c:v>
                </c:pt>
                <c:pt idx="356" formatCode="0.0">
                  <c:v>0.8</c:v>
                </c:pt>
                <c:pt idx="357" formatCode="General">
                  <c:v>-1.2</c:v>
                </c:pt>
                <c:pt idx="358" formatCode="0.0">
                  <c:v>0.2</c:v>
                </c:pt>
                <c:pt idx="359" formatCode="0.0">
                  <c:v>-2.7</c:v>
                </c:pt>
                <c:pt idx="360" formatCode="0.0">
                  <c:v>-4</c:v>
                </c:pt>
                <c:pt idx="361" formatCode="0.0">
                  <c:v>-0.5</c:v>
                </c:pt>
                <c:pt idx="362" formatCode="0.0">
                  <c:v>-1.8</c:v>
                </c:pt>
                <c:pt idx="363" formatCode="0.0">
                  <c:v>-1.5</c:v>
                </c:pt>
                <c:pt idx="364" formatCode="0.0">
                  <c:v>-1.7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BELY_KLIUTSCH!$D$368:$D$732</c:f>
              <c:numCache>
                <c:formatCode>0.0_ ;\-0.0\ </c:formatCode>
                <c:ptCount val="365"/>
                <c:pt idx="0">
                  <c:v>5.8</c:v>
                </c:pt>
                <c:pt idx="1">
                  <c:v>3.6</c:v>
                </c:pt>
                <c:pt idx="2">
                  <c:v>1.6</c:v>
                </c:pt>
                <c:pt idx="3">
                  <c:v>-4.3</c:v>
                </c:pt>
                <c:pt idx="4">
                  <c:v>-4.5999999999999996</c:v>
                </c:pt>
                <c:pt idx="5">
                  <c:v>-2.5</c:v>
                </c:pt>
                <c:pt idx="6">
                  <c:v>2.2999999999999998</c:v>
                </c:pt>
                <c:pt idx="7">
                  <c:v>-0.3</c:v>
                </c:pt>
                <c:pt idx="8">
                  <c:v>0.4</c:v>
                </c:pt>
                <c:pt idx="9">
                  <c:v>3.3</c:v>
                </c:pt>
                <c:pt idx="10">
                  <c:v>3.4</c:v>
                </c:pt>
                <c:pt idx="11">
                  <c:v>5.9</c:v>
                </c:pt>
                <c:pt idx="12">
                  <c:v>1.4</c:v>
                </c:pt>
                <c:pt idx="13">
                  <c:v>-0.3</c:v>
                </c:pt>
                <c:pt idx="14">
                  <c:v>5.2</c:v>
                </c:pt>
                <c:pt idx="15">
                  <c:v>1.8</c:v>
                </c:pt>
                <c:pt idx="16">
                  <c:v>2.8</c:v>
                </c:pt>
                <c:pt idx="17">
                  <c:v>-1.5</c:v>
                </c:pt>
                <c:pt idx="18">
                  <c:v>-3.9</c:v>
                </c:pt>
                <c:pt idx="19">
                  <c:v>1.7</c:v>
                </c:pt>
                <c:pt idx="20">
                  <c:v>-2.5</c:v>
                </c:pt>
                <c:pt idx="21">
                  <c:v>7.8</c:v>
                </c:pt>
                <c:pt idx="22">
                  <c:v>9.9</c:v>
                </c:pt>
                <c:pt idx="23">
                  <c:v>6.9</c:v>
                </c:pt>
                <c:pt idx="24">
                  <c:v>-1.6</c:v>
                </c:pt>
                <c:pt idx="25">
                  <c:v>-1.8</c:v>
                </c:pt>
                <c:pt idx="26">
                  <c:v>-0.1</c:v>
                </c:pt>
                <c:pt idx="27">
                  <c:v>-2.5</c:v>
                </c:pt>
                <c:pt idx="28">
                  <c:v>-3</c:v>
                </c:pt>
                <c:pt idx="29">
                  <c:v>-4</c:v>
                </c:pt>
                <c:pt idx="30">
                  <c:v>-2.9</c:v>
                </c:pt>
                <c:pt idx="31">
                  <c:v>-7.6</c:v>
                </c:pt>
                <c:pt idx="32">
                  <c:v>-3.3</c:v>
                </c:pt>
                <c:pt idx="33">
                  <c:v>-1.8</c:v>
                </c:pt>
                <c:pt idx="34">
                  <c:v>-3</c:v>
                </c:pt>
                <c:pt idx="35">
                  <c:v>-5.2</c:v>
                </c:pt>
                <c:pt idx="36">
                  <c:v>-5.3</c:v>
                </c:pt>
                <c:pt idx="37">
                  <c:v>1.6</c:v>
                </c:pt>
                <c:pt idx="38">
                  <c:v>0.4</c:v>
                </c:pt>
                <c:pt idx="39">
                  <c:v>2</c:v>
                </c:pt>
                <c:pt idx="40">
                  <c:v>5</c:v>
                </c:pt>
                <c:pt idx="41">
                  <c:v>0.4</c:v>
                </c:pt>
                <c:pt idx="42">
                  <c:v>0.2</c:v>
                </c:pt>
                <c:pt idx="43">
                  <c:v>-2</c:v>
                </c:pt>
                <c:pt idx="44">
                  <c:v>3</c:v>
                </c:pt>
                <c:pt idx="45">
                  <c:v>3.7</c:v>
                </c:pt>
                <c:pt idx="46">
                  <c:v>-0.9</c:v>
                </c:pt>
                <c:pt idx="47">
                  <c:v>-1.1000000000000001</c:v>
                </c:pt>
                <c:pt idx="48">
                  <c:v>-0.4</c:v>
                </c:pt>
                <c:pt idx="49">
                  <c:v>-1.7</c:v>
                </c:pt>
                <c:pt idx="50">
                  <c:v>1.2</c:v>
                </c:pt>
                <c:pt idx="51">
                  <c:v>3.5</c:v>
                </c:pt>
                <c:pt idx="52">
                  <c:v>6.3</c:v>
                </c:pt>
                <c:pt idx="53">
                  <c:v>-0.2</c:v>
                </c:pt>
                <c:pt idx="54">
                  <c:v>4.5</c:v>
                </c:pt>
                <c:pt idx="55">
                  <c:v>1.1000000000000001</c:v>
                </c:pt>
                <c:pt idx="56">
                  <c:v>5.0999999999999996</c:v>
                </c:pt>
                <c:pt idx="57">
                  <c:v>-2.2999999999999998</c:v>
                </c:pt>
                <c:pt idx="58">
                  <c:v>-0.4</c:v>
                </c:pt>
                <c:pt idx="59">
                  <c:v>8.1</c:v>
                </c:pt>
                <c:pt idx="60">
                  <c:v>5.7</c:v>
                </c:pt>
                <c:pt idx="61">
                  <c:v>-4.4000000000000004</c:v>
                </c:pt>
                <c:pt idx="62">
                  <c:v>-5.9</c:v>
                </c:pt>
                <c:pt idx="63">
                  <c:v>-3.8</c:v>
                </c:pt>
                <c:pt idx="64">
                  <c:v>-2.4</c:v>
                </c:pt>
                <c:pt idx="65">
                  <c:v>-2</c:v>
                </c:pt>
                <c:pt idx="66">
                  <c:v>-1.3</c:v>
                </c:pt>
                <c:pt idx="67">
                  <c:v>-1.8</c:v>
                </c:pt>
                <c:pt idx="68">
                  <c:v>-1.2</c:v>
                </c:pt>
                <c:pt idx="69">
                  <c:v>0.2</c:v>
                </c:pt>
                <c:pt idx="70">
                  <c:v>2.6</c:v>
                </c:pt>
                <c:pt idx="71">
                  <c:v>2</c:v>
                </c:pt>
                <c:pt idx="72">
                  <c:v>-1.5</c:v>
                </c:pt>
                <c:pt idx="73">
                  <c:v>1.5</c:v>
                </c:pt>
                <c:pt idx="74">
                  <c:v>2</c:v>
                </c:pt>
                <c:pt idx="75">
                  <c:v>2.2000000000000002</c:v>
                </c:pt>
                <c:pt idx="76">
                  <c:v>3.7</c:v>
                </c:pt>
                <c:pt idx="77">
                  <c:v>7.7</c:v>
                </c:pt>
                <c:pt idx="78">
                  <c:v>8.5</c:v>
                </c:pt>
                <c:pt idx="79">
                  <c:v>7.9</c:v>
                </c:pt>
                <c:pt idx="80">
                  <c:v>10.1</c:v>
                </c:pt>
                <c:pt idx="81">
                  <c:v>12</c:v>
                </c:pt>
                <c:pt idx="82">
                  <c:v>12.1</c:v>
                </c:pt>
                <c:pt idx="83">
                  <c:v>1</c:v>
                </c:pt>
                <c:pt idx="84">
                  <c:v>-3.3</c:v>
                </c:pt>
                <c:pt idx="85">
                  <c:v>-0.1</c:v>
                </c:pt>
                <c:pt idx="86">
                  <c:v>6.3</c:v>
                </c:pt>
                <c:pt idx="87">
                  <c:v>4.7</c:v>
                </c:pt>
                <c:pt idx="88">
                  <c:v>8.9</c:v>
                </c:pt>
                <c:pt idx="89">
                  <c:v>11.6</c:v>
                </c:pt>
                <c:pt idx="90">
                  <c:v>15.8</c:v>
                </c:pt>
                <c:pt idx="91">
                  <c:v>9.6999999999999993</c:v>
                </c:pt>
                <c:pt idx="92">
                  <c:v>12.3</c:v>
                </c:pt>
                <c:pt idx="93">
                  <c:v>16.3</c:v>
                </c:pt>
                <c:pt idx="94">
                  <c:v>15.8</c:v>
                </c:pt>
                <c:pt idx="95">
                  <c:v>12.8</c:v>
                </c:pt>
                <c:pt idx="96">
                  <c:v>12.3</c:v>
                </c:pt>
                <c:pt idx="97">
                  <c:v>11.9</c:v>
                </c:pt>
                <c:pt idx="98">
                  <c:v>7.3</c:v>
                </c:pt>
                <c:pt idx="99">
                  <c:v>6.7</c:v>
                </c:pt>
                <c:pt idx="100">
                  <c:v>14.6</c:v>
                </c:pt>
                <c:pt idx="101">
                  <c:v>9</c:v>
                </c:pt>
                <c:pt idx="102">
                  <c:v>14.5</c:v>
                </c:pt>
                <c:pt idx="103">
                  <c:v>9.6</c:v>
                </c:pt>
                <c:pt idx="104">
                  <c:v>11.3</c:v>
                </c:pt>
                <c:pt idx="105">
                  <c:v>2.8</c:v>
                </c:pt>
                <c:pt idx="106">
                  <c:v>4.4000000000000004</c:v>
                </c:pt>
                <c:pt idx="107">
                  <c:v>5.5</c:v>
                </c:pt>
                <c:pt idx="108">
                  <c:v>7.7</c:v>
                </c:pt>
                <c:pt idx="109">
                  <c:v>8.3000000000000007</c:v>
                </c:pt>
                <c:pt idx="110">
                  <c:v>6.4</c:v>
                </c:pt>
                <c:pt idx="111">
                  <c:v>11.6</c:v>
                </c:pt>
                <c:pt idx="112">
                  <c:v>14.4</c:v>
                </c:pt>
                <c:pt idx="113">
                  <c:v>13</c:v>
                </c:pt>
                <c:pt idx="114">
                  <c:v>12.4</c:v>
                </c:pt>
                <c:pt idx="115">
                  <c:v>14.6</c:v>
                </c:pt>
                <c:pt idx="116">
                  <c:v>17.600000000000001</c:v>
                </c:pt>
                <c:pt idx="117">
                  <c:v>16.8</c:v>
                </c:pt>
                <c:pt idx="118">
                  <c:v>16.5</c:v>
                </c:pt>
                <c:pt idx="119">
                  <c:v>18.899999999999999</c:v>
                </c:pt>
                <c:pt idx="120">
                  <c:v>14.4</c:v>
                </c:pt>
                <c:pt idx="121">
                  <c:v>16</c:v>
                </c:pt>
                <c:pt idx="122">
                  <c:v>15.5</c:v>
                </c:pt>
                <c:pt idx="123">
                  <c:v>16.7</c:v>
                </c:pt>
                <c:pt idx="124">
                  <c:v>13.8</c:v>
                </c:pt>
                <c:pt idx="125">
                  <c:v>7.6</c:v>
                </c:pt>
                <c:pt idx="126">
                  <c:v>14.2</c:v>
                </c:pt>
                <c:pt idx="127">
                  <c:v>16</c:v>
                </c:pt>
                <c:pt idx="128">
                  <c:v>13.6</c:v>
                </c:pt>
                <c:pt idx="129">
                  <c:v>11</c:v>
                </c:pt>
                <c:pt idx="130">
                  <c:v>13.8</c:v>
                </c:pt>
                <c:pt idx="131">
                  <c:v>11.8</c:v>
                </c:pt>
                <c:pt idx="132">
                  <c:v>11.8</c:v>
                </c:pt>
                <c:pt idx="133">
                  <c:v>13.4</c:v>
                </c:pt>
                <c:pt idx="134">
                  <c:v>16.2</c:v>
                </c:pt>
                <c:pt idx="135">
                  <c:v>18</c:v>
                </c:pt>
                <c:pt idx="136">
                  <c:v>16.7</c:v>
                </c:pt>
                <c:pt idx="137">
                  <c:v>18.2</c:v>
                </c:pt>
                <c:pt idx="138">
                  <c:v>19.8</c:v>
                </c:pt>
                <c:pt idx="139">
                  <c:v>21.8</c:v>
                </c:pt>
                <c:pt idx="140">
                  <c:v>19.399999999999999</c:v>
                </c:pt>
                <c:pt idx="141">
                  <c:v>16.2</c:v>
                </c:pt>
                <c:pt idx="142">
                  <c:v>21.5</c:v>
                </c:pt>
                <c:pt idx="143">
                  <c:v>17.100000000000001</c:v>
                </c:pt>
                <c:pt idx="144">
                  <c:v>15.3</c:v>
                </c:pt>
                <c:pt idx="145">
                  <c:v>14</c:v>
                </c:pt>
                <c:pt idx="146">
                  <c:v>19.600000000000001</c:v>
                </c:pt>
                <c:pt idx="147">
                  <c:v>19</c:v>
                </c:pt>
                <c:pt idx="148">
                  <c:v>15.2</c:v>
                </c:pt>
                <c:pt idx="149">
                  <c:v>18.600000000000001</c:v>
                </c:pt>
                <c:pt idx="150">
                  <c:v>17.600000000000001</c:v>
                </c:pt>
                <c:pt idx="151">
                  <c:v>18.2</c:v>
                </c:pt>
                <c:pt idx="152">
                  <c:v>22.5</c:v>
                </c:pt>
                <c:pt idx="153">
                  <c:v>21.3</c:v>
                </c:pt>
                <c:pt idx="154">
                  <c:v>23</c:v>
                </c:pt>
                <c:pt idx="155">
                  <c:v>22</c:v>
                </c:pt>
                <c:pt idx="156">
                  <c:v>22</c:v>
                </c:pt>
                <c:pt idx="157">
                  <c:v>20.7</c:v>
                </c:pt>
                <c:pt idx="158">
                  <c:v>21.6</c:v>
                </c:pt>
                <c:pt idx="159">
                  <c:v>17.600000000000001</c:v>
                </c:pt>
                <c:pt idx="160">
                  <c:v>14.5</c:v>
                </c:pt>
                <c:pt idx="161">
                  <c:v>15.8</c:v>
                </c:pt>
                <c:pt idx="162">
                  <c:v>20.100000000000001</c:v>
                </c:pt>
                <c:pt idx="163">
                  <c:v>17.8</c:v>
                </c:pt>
                <c:pt idx="164">
                  <c:v>19.100000000000001</c:v>
                </c:pt>
                <c:pt idx="165">
                  <c:v>13.2</c:v>
                </c:pt>
                <c:pt idx="166">
                  <c:v>14.2</c:v>
                </c:pt>
                <c:pt idx="167">
                  <c:v>19.2</c:v>
                </c:pt>
                <c:pt idx="168">
                  <c:v>12.2</c:v>
                </c:pt>
                <c:pt idx="169">
                  <c:v>12.3</c:v>
                </c:pt>
                <c:pt idx="170">
                  <c:v>13.1</c:v>
                </c:pt>
                <c:pt idx="171">
                  <c:v>19.899999999999999</c:v>
                </c:pt>
                <c:pt idx="172">
                  <c:v>22.9</c:v>
                </c:pt>
                <c:pt idx="173">
                  <c:v>22.8</c:v>
                </c:pt>
                <c:pt idx="174">
                  <c:v>22.1</c:v>
                </c:pt>
                <c:pt idx="175">
                  <c:v>23.6</c:v>
                </c:pt>
                <c:pt idx="176">
                  <c:v>20.8</c:v>
                </c:pt>
                <c:pt idx="177">
                  <c:v>23.8</c:v>
                </c:pt>
                <c:pt idx="178">
                  <c:v>27</c:v>
                </c:pt>
                <c:pt idx="179">
                  <c:v>29.5</c:v>
                </c:pt>
                <c:pt idx="180">
                  <c:v>27.7</c:v>
                </c:pt>
                <c:pt idx="181">
                  <c:v>26.2</c:v>
                </c:pt>
                <c:pt idx="182">
                  <c:v>25.5</c:v>
                </c:pt>
                <c:pt idx="183">
                  <c:v>25.6</c:v>
                </c:pt>
                <c:pt idx="184">
                  <c:v>23.5</c:v>
                </c:pt>
                <c:pt idx="185">
                  <c:v>24.2</c:v>
                </c:pt>
                <c:pt idx="186">
                  <c:v>19.8</c:v>
                </c:pt>
                <c:pt idx="187">
                  <c:v>20.5</c:v>
                </c:pt>
                <c:pt idx="188">
                  <c:v>22.9</c:v>
                </c:pt>
                <c:pt idx="189">
                  <c:v>24.5</c:v>
                </c:pt>
                <c:pt idx="190">
                  <c:v>22.5</c:v>
                </c:pt>
                <c:pt idx="191">
                  <c:v>17.899999999999999</c:v>
                </c:pt>
                <c:pt idx="192">
                  <c:v>18.8</c:v>
                </c:pt>
                <c:pt idx="193">
                  <c:v>23.3</c:v>
                </c:pt>
                <c:pt idx="194">
                  <c:v>22.1</c:v>
                </c:pt>
                <c:pt idx="195">
                  <c:v>18.600000000000001</c:v>
                </c:pt>
                <c:pt idx="196">
                  <c:v>20.8</c:v>
                </c:pt>
                <c:pt idx="197">
                  <c:v>24.2</c:v>
                </c:pt>
                <c:pt idx="198">
                  <c:v>26.5</c:v>
                </c:pt>
                <c:pt idx="199">
                  <c:v>23.6</c:v>
                </c:pt>
                <c:pt idx="200">
                  <c:v>24.8</c:v>
                </c:pt>
                <c:pt idx="201">
                  <c:v>22.6</c:v>
                </c:pt>
                <c:pt idx="202">
                  <c:v>26.6</c:v>
                </c:pt>
                <c:pt idx="203">
                  <c:v>25.3</c:v>
                </c:pt>
                <c:pt idx="204">
                  <c:v>23.1</c:v>
                </c:pt>
                <c:pt idx="205">
                  <c:v>21.6</c:v>
                </c:pt>
                <c:pt idx="206">
                  <c:v>22.8</c:v>
                </c:pt>
                <c:pt idx="207">
                  <c:v>28</c:v>
                </c:pt>
                <c:pt idx="208">
                  <c:v>26.8</c:v>
                </c:pt>
                <c:pt idx="209">
                  <c:v>24.6</c:v>
                </c:pt>
                <c:pt idx="210">
                  <c:v>25.3</c:v>
                </c:pt>
                <c:pt idx="211">
                  <c:v>25.2</c:v>
                </c:pt>
                <c:pt idx="212">
                  <c:v>24.8</c:v>
                </c:pt>
                <c:pt idx="213">
                  <c:v>24.5</c:v>
                </c:pt>
                <c:pt idx="214">
                  <c:v>25.3</c:v>
                </c:pt>
                <c:pt idx="215">
                  <c:v>23.2</c:v>
                </c:pt>
                <c:pt idx="216">
                  <c:v>21.6</c:v>
                </c:pt>
                <c:pt idx="217">
                  <c:v>24.8</c:v>
                </c:pt>
                <c:pt idx="218">
                  <c:v>24.6</c:v>
                </c:pt>
                <c:pt idx="219">
                  <c:v>26.2</c:v>
                </c:pt>
                <c:pt idx="220">
                  <c:v>26.9</c:v>
                </c:pt>
                <c:pt idx="221">
                  <c:v>26.9</c:v>
                </c:pt>
                <c:pt idx="222">
                  <c:v>24.6</c:v>
                </c:pt>
                <c:pt idx="223">
                  <c:v>24</c:v>
                </c:pt>
                <c:pt idx="224">
                  <c:v>17.2</c:v>
                </c:pt>
                <c:pt idx="225">
                  <c:v>20.3</c:v>
                </c:pt>
                <c:pt idx="226">
                  <c:v>22</c:v>
                </c:pt>
                <c:pt idx="227">
                  <c:v>22</c:v>
                </c:pt>
                <c:pt idx="228">
                  <c:v>21.7</c:v>
                </c:pt>
                <c:pt idx="229">
                  <c:v>23.8</c:v>
                </c:pt>
                <c:pt idx="230">
                  <c:v>24.7</c:v>
                </c:pt>
                <c:pt idx="231">
                  <c:v>24.5</c:v>
                </c:pt>
                <c:pt idx="232">
                  <c:v>25.6</c:v>
                </c:pt>
                <c:pt idx="233">
                  <c:v>24.6</c:v>
                </c:pt>
                <c:pt idx="234">
                  <c:v>23</c:v>
                </c:pt>
                <c:pt idx="235">
                  <c:v>21.6</c:v>
                </c:pt>
                <c:pt idx="236">
                  <c:v>21.2</c:v>
                </c:pt>
                <c:pt idx="237">
                  <c:v>22.8</c:v>
                </c:pt>
                <c:pt idx="238">
                  <c:v>18.600000000000001</c:v>
                </c:pt>
                <c:pt idx="239">
                  <c:v>21</c:v>
                </c:pt>
                <c:pt idx="240">
                  <c:v>23.8</c:v>
                </c:pt>
                <c:pt idx="241">
                  <c:v>22.8</c:v>
                </c:pt>
                <c:pt idx="242">
                  <c:v>22.9</c:v>
                </c:pt>
                <c:pt idx="243">
                  <c:v>19.399999999999999</c:v>
                </c:pt>
                <c:pt idx="244">
                  <c:v>15.2</c:v>
                </c:pt>
                <c:pt idx="245">
                  <c:v>14.2</c:v>
                </c:pt>
                <c:pt idx="246">
                  <c:v>12.8</c:v>
                </c:pt>
                <c:pt idx="247">
                  <c:v>11</c:v>
                </c:pt>
                <c:pt idx="248">
                  <c:v>17.100000000000001</c:v>
                </c:pt>
                <c:pt idx="249">
                  <c:v>18.899999999999999</c:v>
                </c:pt>
                <c:pt idx="250">
                  <c:v>19.2</c:v>
                </c:pt>
                <c:pt idx="251">
                  <c:v>20.2</c:v>
                </c:pt>
                <c:pt idx="252">
                  <c:v>20.100000000000001</c:v>
                </c:pt>
                <c:pt idx="253">
                  <c:v>18.5</c:v>
                </c:pt>
                <c:pt idx="254">
                  <c:v>20.3</c:v>
                </c:pt>
                <c:pt idx="255">
                  <c:v>17.8</c:v>
                </c:pt>
                <c:pt idx="256">
                  <c:v>18.7</c:v>
                </c:pt>
                <c:pt idx="257">
                  <c:v>19.2</c:v>
                </c:pt>
                <c:pt idx="258">
                  <c:v>16</c:v>
                </c:pt>
                <c:pt idx="259">
                  <c:v>13.8</c:v>
                </c:pt>
                <c:pt idx="260">
                  <c:v>15</c:v>
                </c:pt>
                <c:pt idx="261">
                  <c:v>11.9</c:v>
                </c:pt>
                <c:pt idx="262">
                  <c:v>20</c:v>
                </c:pt>
                <c:pt idx="263">
                  <c:v>18</c:v>
                </c:pt>
                <c:pt idx="264">
                  <c:v>10.199999999999999</c:v>
                </c:pt>
                <c:pt idx="265">
                  <c:v>10.6</c:v>
                </c:pt>
                <c:pt idx="266">
                  <c:v>17.399999999999999</c:v>
                </c:pt>
                <c:pt idx="267">
                  <c:v>16.7</c:v>
                </c:pt>
                <c:pt idx="268">
                  <c:v>22</c:v>
                </c:pt>
                <c:pt idx="269">
                  <c:v>19.2</c:v>
                </c:pt>
                <c:pt idx="270">
                  <c:v>20.5</c:v>
                </c:pt>
                <c:pt idx="271">
                  <c:v>18</c:v>
                </c:pt>
                <c:pt idx="272">
                  <c:v>13.8</c:v>
                </c:pt>
                <c:pt idx="273">
                  <c:v>16.3</c:v>
                </c:pt>
                <c:pt idx="274">
                  <c:v>15.8</c:v>
                </c:pt>
                <c:pt idx="275">
                  <c:v>25</c:v>
                </c:pt>
                <c:pt idx="276">
                  <c:v>24.6</c:v>
                </c:pt>
                <c:pt idx="277">
                  <c:v>21.3</c:v>
                </c:pt>
                <c:pt idx="278">
                  <c:v>21</c:v>
                </c:pt>
                <c:pt idx="279">
                  <c:v>18.8</c:v>
                </c:pt>
                <c:pt idx="280">
                  <c:v>17.2</c:v>
                </c:pt>
                <c:pt idx="281">
                  <c:v>12.4</c:v>
                </c:pt>
                <c:pt idx="282">
                  <c:v>13.5</c:v>
                </c:pt>
                <c:pt idx="283">
                  <c:v>15.2</c:v>
                </c:pt>
                <c:pt idx="284">
                  <c:v>16.2</c:v>
                </c:pt>
                <c:pt idx="285">
                  <c:v>16.899999999999999</c:v>
                </c:pt>
                <c:pt idx="286">
                  <c:v>18.600000000000001</c:v>
                </c:pt>
                <c:pt idx="287">
                  <c:v>14.5</c:v>
                </c:pt>
                <c:pt idx="288">
                  <c:v>12</c:v>
                </c:pt>
                <c:pt idx="289">
                  <c:v>12.5</c:v>
                </c:pt>
                <c:pt idx="290">
                  <c:v>11.5</c:v>
                </c:pt>
                <c:pt idx="291">
                  <c:v>5.6</c:v>
                </c:pt>
                <c:pt idx="292">
                  <c:v>13.2</c:v>
                </c:pt>
                <c:pt idx="293">
                  <c:v>12.1</c:v>
                </c:pt>
                <c:pt idx="294">
                  <c:v>8.6999999999999993</c:v>
                </c:pt>
                <c:pt idx="295">
                  <c:v>4.5999999999999996</c:v>
                </c:pt>
                <c:pt idx="296">
                  <c:v>5.6</c:v>
                </c:pt>
                <c:pt idx="297">
                  <c:v>7.6</c:v>
                </c:pt>
                <c:pt idx="298">
                  <c:v>12.5</c:v>
                </c:pt>
                <c:pt idx="299">
                  <c:v>9.8000000000000007</c:v>
                </c:pt>
                <c:pt idx="300">
                  <c:v>5.8</c:v>
                </c:pt>
                <c:pt idx="301">
                  <c:v>5</c:v>
                </c:pt>
                <c:pt idx="302">
                  <c:v>7.9</c:v>
                </c:pt>
                <c:pt idx="303">
                  <c:v>12.6</c:v>
                </c:pt>
                <c:pt idx="304">
                  <c:v>14.8</c:v>
                </c:pt>
                <c:pt idx="305">
                  <c:v>12.5</c:v>
                </c:pt>
                <c:pt idx="306">
                  <c:v>15.2</c:v>
                </c:pt>
                <c:pt idx="307">
                  <c:v>17.100000000000001</c:v>
                </c:pt>
                <c:pt idx="308">
                  <c:v>16.600000000000001</c:v>
                </c:pt>
                <c:pt idx="309">
                  <c:v>11.3</c:v>
                </c:pt>
                <c:pt idx="310">
                  <c:v>7</c:v>
                </c:pt>
                <c:pt idx="311">
                  <c:v>2.2999999999999998</c:v>
                </c:pt>
                <c:pt idx="312">
                  <c:v>0.2</c:v>
                </c:pt>
                <c:pt idx="313">
                  <c:v>6.8</c:v>
                </c:pt>
                <c:pt idx="314">
                  <c:v>10.9</c:v>
                </c:pt>
                <c:pt idx="315">
                  <c:v>11.2</c:v>
                </c:pt>
                <c:pt idx="316">
                  <c:v>13.2</c:v>
                </c:pt>
                <c:pt idx="317">
                  <c:v>16</c:v>
                </c:pt>
                <c:pt idx="318">
                  <c:v>14.2</c:v>
                </c:pt>
                <c:pt idx="319">
                  <c:v>8.4</c:v>
                </c:pt>
                <c:pt idx="320">
                  <c:v>9.1999999999999993</c:v>
                </c:pt>
                <c:pt idx="321">
                  <c:v>8</c:v>
                </c:pt>
                <c:pt idx="322">
                  <c:v>7.9</c:v>
                </c:pt>
                <c:pt idx="323">
                  <c:v>7</c:v>
                </c:pt>
                <c:pt idx="324">
                  <c:v>13.6</c:v>
                </c:pt>
                <c:pt idx="325">
                  <c:v>12.8</c:v>
                </c:pt>
                <c:pt idx="326">
                  <c:v>10</c:v>
                </c:pt>
                <c:pt idx="327">
                  <c:v>6.8</c:v>
                </c:pt>
                <c:pt idx="328">
                  <c:v>6.6</c:v>
                </c:pt>
                <c:pt idx="329">
                  <c:v>9.6999999999999993</c:v>
                </c:pt>
                <c:pt idx="330">
                  <c:v>8.1999999999999993</c:v>
                </c:pt>
                <c:pt idx="331">
                  <c:v>5.4</c:v>
                </c:pt>
                <c:pt idx="332">
                  <c:v>10.8</c:v>
                </c:pt>
                <c:pt idx="333">
                  <c:v>7.7</c:v>
                </c:pt>
                <c:pt idx="334">
                  <c:v>3.1</c:v>
                </c:pt>
                <c:pt idx="335">
                  <c:v>4.5999999999999996</c:v>
                </c:pt>
                <c:pt idx="336">
                  <c:v>7</c:v>
                </c:pt>
                <c:pt idx="337">
                  <c:v>13.6</c:v>
                </c:pt>
                <c:pt idx="338">
                  <c:v>6.8</c:v>
                </c:pt>
                <c:pt idx="339">
                  <c:v>5.2</c:v>
                </c:pt>
                <c:pt idx="340">
                  <c:v>3.1</c:v>
                </c:pt>
                <c:pt idx="341">
                  <c:v>6</c:v>
                </c:pt>
                <c:pt idx="342">
                  <c:v>10.6</c:v>
                </c:pt>
                <c:pt idx="343">
                  <c:v>8.6</c:v>
                </c:pt>
                <c:pt idx="344">
                  <c:v>9.3000000000000007</c:v>
                </c:pt>
                <c:pt idx="345">
                  <c:v>8.9</c:v>
                </c:pt>
                <c:pt idx="346">
                  <c:v>6.6</c:v>
                </c:pt>
                <c:pt idx="347">
                  <c:v>2.6</c:v>
                </c:pt>
                <c:pt idx="348">
                  <c:v>4.0999999999999996</c:v>
                </c:pt>
                <c:pt idx="349">
                  <c:v>3.3</c:v>
                </c:pt>
                <c:pt idx="350">
                  <c:v>1.4</c:v>
                </c:pt>
                <c:pt idx="351">
                  <c:v>0.5</c:v>
                </c:pt>
                <c:pt idx="352">
                  <c:v>2.4</c:v>
                </c:pt>
                <c:pt idx="353">
                  <c:v>1.2</c:v>
                </c:pt>
                <c:pt idx="354">
                  <c:v>2.2000000000000002</c:v>
                </c:pt>
                <c:pt idx="355">
                  <c:v>4.5</c:v>
                </c:pt>
                <c:pt idx="356">
                  <c:v>3.1</c:v>
                </c:pt>
                <c:pt idx="357">
                  <c:v>1.5</c:v>
                </c:pt>
                <c:pt idx="358">
                  <c:v>1.2</c:v>
                </c:pt>
                <c:pt idx="359">
                  <c:v>-0.4</c:v>
                </c:pt>
                <c:pt idx="360">
                  <c:v>-0.2</c:v>
                </c:pt>
                <c:pt idx="361">
                  <c:v>6.3</c:v>
                </c:pt>
                <c:pt idx="362">
                  <c:v>1.6</c:v>
                </c:pt>
                <c:pt idx="363">
                  <c:v>4.5</c:v>
                </c:pt>
                <c:pt idx="364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BELY_KLIUTSCH!$E$368:$E$732</c:f>
              <c:numCache>
                <c:formatCode>0.0_ ;\-0.0\ </c:formatCode>
                <c:ptCount val="365"/>
                <c:pt idx="0">
                  <c:v>3.2</c:v>
                </c:pt>
                <c:pt idx="1">
                  <c:v>0.8</c:v>
                </c:pt>
                <c:pt idx="2">
                  <c:v>-0.8</c:v>
                </c:pt>
                <c:pt idx="3">
                  <c:v>-4.4000000000000004</c:v>
                </c:pt>
                <c:pt idx="4">
                  <c:v>-5</c:v>
                </c:pt>
                <c:pt idx="5">
                  <c:v>1.1000000000000001</c:v>
                </c:pt>
                <c:pt idx="6">
                  <c:v>0.6</c:v>
                </c:pt>
                <c:pt idx="7">
                  <c:v>-1.5</c:v>
                </c:pt>
                <c:pt idx="8">
                  <c:v>-0.5</c:v>
                </c:pt>
                <c:pt idx="9">
                  <c:v>2</c:v>
                </c:pt>
                <c:pt idx="10">
                  <c:v>1.6</c:v>
                </c:pt>
                <c:pt idx="11">
                  <c:v>3.5</c:v>
                </c:pt>
                <c:pt idx="12">
                  <c:v>-0.4</c:v>
                </c:pt>
                <c:pt idx="13">
                  <c:v>-1.9</c:v>
                </c:pt>
                <c:pt idx="14">
                  <c:v>3.3</c:v>
                </c:pt>
                <c:pt idx="15">
                  <c:v>0.5</c:v>
                </c:pt>
                <c:pt idx="16">
                  <c:v>-0.8</c:v>
                </c:pt>
                <c:pt idx="17">
                  <c:v>-2.4</c:v>
                </c:pt>
                <c:pt idx="18">
                  <c:v>-5.9</c:v>
                </c:pt>
                <c:pt idx="19">
                  <c:v>-4</c:v>
                </c:pt>
                <c:pt idx="20">
                  <c:v>-0.4</c:v>
                </c:pt>
                <c:pt idx="21">
                  <c:v>7</c:v>
                </c:pt>
                <c:pt idx="22">
                  <c:v>5.6</c:v>
                </c:pt>
                <c:pt idx="23">
                  <c:v>2.8</c:v>
                </c:pt>
                <c:pt idx="24">
                  <c:v>-2.2999999999999998</c:v>
                </c:pt>
                <c:pt idx="25">
                  <c:v>1.2</c:v>
                </c:pt>
                <c:pt idx="26">
                  <c:v>-2.2000000000000002</c:v>
                </c:pt>
                <c:pt idx="27">
                  <c:v>-2.7</c:v>
                </c:pt>
                <c:pt idx="28">
                  <c:v>-3.2</c:v>
                </c:pt>
                <c:pt idx="29">
                  <c:v>-2.2999999999999998</c:v>
                </c:pt>
                <c:pt idx="30">
                  <c:v>-6.8</c:v>
                </c:pt>
                <c:pt idx="31">
                  <c:v>-8.6999999999999993</c:v>
                </c:pt>
                <c:pt idx="32">
                  <c:v>-4.5</c:v>
                </c:pt>
                <c:pt idx="33">
                  <c:v>-4.8</c:v>
                </c:pt>
                <c:pt idx="34">
                  <c:v>-4.8</c:v>
                </c:pt>
                <c:pt idx="35">
                  <c:v>-7.1</c:v>
                </c:pt>
                <c:pt idx="36">
                  <c:v>-4.0999999999999996</c:v>
                </c:pt>
                <c:pt idx="37">
                  <c:v>-1.7</c:v>
                </c:pt>
                <c:pt idx="38">
                  <c:v>-0.7</c:v>
                </c:pt>
                <c:pt idx="39">
                  <c:v>1.2</c:v>
                </c:pt>
                <c:pt idx="40">
                  <c:v>0.4</c:v>
                </c:pt>
                <c:pt idx="41">
                  <c:v>-0.7</c:v>
                </c:pt>
                <c:pt idx="42">
                  <c:v>-3.1</c:v>
                </c:pt>
                <c:pt idx="43">
                  <c:v>-3.6</c:v>
                </c:pt>
                <c:pt idx="44">
                  <c:v>2.8</c:v>
                </c:pt>
                <c:pt idx="45">
                  <c:v>-0.2</c:v>
                </c:pt>
                <c:pt idx="46">
                  <c:v>-3</c:v>
                </c:pt>
                <c:pt idx="47">
                  <c:v>-5.5</c:v>
                </c:pt>
                <c:pt idx="48">
                  <c:v>-4.9000000000000004</c:v>
                </c:pt>
                <c:pt idx="49">
                  <c:v>-3.9</c:v>
                </c:pt>
                <c:pt idx="50">
                  <c:v>-1</c:v>
                </c:pt>
                <c:pt idx="51">
                  <c:v>1.8</c:v>
                </c:pt>
                <c:pt idx="52">
                  <c:v>3.8</c:v>
                </c:pt>
                <c:pt idx="53">
                  <c:v>0.5</c:v>
                </c:pt>
                <c:pt idx="54">
                  <c:v>3.1</c:v>
                </c:pt>
                <c:pt idx="55">
                  <c:v>-1.1000000000000001</c:v>
                </c:pt>
                <c:pt idx="56">
                  <c:v>2.5</c:v>
                </c:pt>
                <c:pt idx="57">
                  <c:v>-3.5</c:v>
                </c:pt>
                <c:pt idx="58">
                  <c:v>-2.8</c:v>
                </c:pt>
                <c:pt idx="59">
                  <c:v>4.7</c:v>
                </c:pt>
                <c:pt idx="60">
                  <c:v>-0.4</c:v>
                </c:pt>
                <c:pt idx="61">
                  <c:v>-6.1</c:v>
                </c:pt>
                <c:pt idx="62">
                  <c:v>-7</c:v>
                </c:pt>
                <c:pt idx="63">
                  <c:v>-5.3</c:v>
                </c:pt>
                <c:pt idx="64">
                  <c:v>-4.2</c:v>
                </c:pt>
                <c:pt idx="65">
                  <c:v>-4.8</c:v>
                </c:pt>
                <c:pt idx="66">
                  <c:v>-2.4</c:v>
                </c:pt>
                <c:pt idx="67">
                  <c:v>-4.2</c:v>
                </c:pt>
                <c:pt idx="68">
                  <c:v>-3.2</c:v>
                </c:pt>
                <c:pt idx="69">
                  <c:v>-1</c:v>
                </c:pt>
                <c:pt idx="70">
                  <c:v>-0.6</c:v>
                </c:pt>
                <c:pt idx="71">
                  <c:v>0.2</c:v>
                </c:pt>
                <c:pt idx="72">
                  <c:v>-1.1000000000000001</c:v>
                </c:pt>
                <c:pt idx="73">
                  <c:v>0.5</c:v>
                </c:pt>
                <c:pt idx="74">
                  <c:v>-0.8</c:v>
                </c:pt>
                <c:pt idx="75">
                  <c:v>2</c:v>
                </c:pt>
                <c:pt idx="76">
                  <c:v>2.5</c:v>
                </c:pt>
                <c:pt idx="77">
                  <c:v>6</c:v>
                </c:pt>
                <c:pt idx="78">
                  <c:v>5.7</c:v>
                </c:pt>
                <c:pt idx="79">
                  <c:v>4.9000000000000004</c:v>
                </c:pt>
                <c:pt idx="80">
                  <c:v>8</c:v>
                </c:pt>
                <c:pt idx="81">
                  <c:v>9.9</c:v>
                </c:pt>
                <c:pt idx="82">
                  <c:v>8.6</c:v>
                </c:pt>
                <c:pt idx="83">
                  <c:v>-2</c:v>
                </c:pt>
                <c:pt idx="84">
                  <c:v>-3.2</c:v>
                </c:pt>
                <c:pt idx="85">
                  <c:v>-1</c:v>
                </c:pt>
                <c:pt idx="86">
                  <c:v>-0.1</c:v>
                </c:pt>
                <c:pt idx="87">
                  <c:v>2.8</c:v>
                </c:pt>
                <c:pt idx="88">
                  <c:v>5.7</c:v>
                </c:pt>
                <c:pt idx="89">
                  <c:v>9</c:v>
                </c:pt>
                <c:pt idx="90">
                  <c:v>12.3</c:v>
                </c:pt>
                <c:pt idx="91">
                  <c:v>9.4</c:v>
                </c:pt>
                <c:pt idx="92">
                  <c:v>10.3</c:v>
                </c:pt>
                <c:pt idx="93">
                  <c:v>13.2</c:v>
                </c:pt>
                <c:pt idx="94">
                  <c:v>12.7</c:v>
                </c:pt>
                <c:pt idx="95">
                  <c:v>8.6999999999999993</c:v>
                </c:pt>
                <c:pt idx="96">
                  <c:v>7.9</c:v>
                </c:pt>
                <c:pt idx="97">
                  <c:v>6.9</c:v>
                </c:pt>
                <c:pt idx="98">
                  <c:v>5.8</c:v>
                </c:pt>
                <c:pt idx="99">
                  <c:v>7.7</c:v>
                </c:pt>
                <c:pt idx="100">
                  <c:v>11.8</c:v>
                </c:pt>
                <c:pt idx="101">
                  <c:v>9.4</c:v>
                </c:pt>
                <c:pt idx="102">
                  <c:v>7.6</c:v>
                </c:pt>
                <c:pt idx="103">
                  <c:v>6.5</c:v>
                </c:pt>
                <c:pt idx="104">
                  <c:v>6.2</c:v>
                </c:pt>
                <c:pt idx="105">
                  <c:v>1.6</c:v>
                </c:pt>
                <c:pt idx="106">
                  <c:v>2</c:v>
                </c:pt>
                <c:pt idx="107">
                  <c:v>4.4000000000000004</c:v>
                </c:pt>
                <c:pt idx="108">
                  <c:v>5.8</c:v>
                </c:pt>
                <c:pt idx="109">
                  <c:v>5.3</c:v>
                </c:pt>
                <c:pt idx="110">
                  <c:v>5.6</c:v>
                </c:pt>
                <c:pt idx="111">
                  <c:v>9</c:v>
                </c:pt>
                <c:pt idx="112">
                  <c:v>11.2</c:v>
                </c:pt>
                <c:pt idx="113">
                  <c:v>10.5</c:v>
                </c:pt>
                <c:pt idx="114">
                  <c:v>10.6</c:v>
                </c:pt>
                <c:pt idx="115">
                  <c:v>11.5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13.5</c:v>
                </c:pt>
                <c:pt idx="120">
                  <c:v>12</c:v>
                </c:pt>
                <c:pt idx="121">
                  <c:v>10.7</c:v>
                </c:pt>
                <c:pt idx="122">
                  <c:v>12.1</c:v>
                </c:pt>
                <c:pt idx="123">
                  <c:v>10.199999999999999</c:v>
                </c:pt>
                <c:pt idx="124">
                  <c:v>7</c:v>
                </c:pt>
                <c:pt idx="125">
                  <c:v>7</c:v>
                </c:pt>
                <c:pt idx="126">
                  <c:v>11.8</c:v>
                </c:pt>
                <c:pt idx="127">
                  <c:v>12.1</c:v>
                </c:pt>
                <c:pt idx="128">
                  <c:v>14</c:v>
                </c:pt>
                <c:pt idx="129">
                  <c:v>7.8</c:v>
                </c:pt>
                <c:pt idx="130">
                  <c:v>11.2</c:v>
                </c:pt>
                <c:pt idx="131">
                  <c:v>7.7</c:v>
                </c:pt>
                <c:pt idx="132">
                  <c:v>9.1999999999999993</c:v>
                </c:pt>
                <c:pt idx="133">
                  <c:v>11.8</c:v>
                </c:pt>
                <c:pt idx="134">
                  <c:v>14</c:v>
                </c:pt>
                <c:pt idx="135">
                  <c:v>13.6</c:v>
                </c:pt>
                <c:pt idx="136">
                  <c:v>13</c:v>
                </c:pt>
                <c:pt idx="137">
                  <c:v>14.4</c:v>
                </c:pt>
                <c:pt idx="138">
                  <c:v>19.100000000000001</c:v>
                </c:pt>
                <c:pt idx="139">
                  <c:v>19.8</c:v>
                </c:pt>
                <c:pt idx="140">
                  <c:v>15.7</c:v>
                </c:pt>
                <c:pt idx="141">
                  <c:v>15.6</c:v>
                </c:pt>
                <c:pt idx="142">
                  <c:v>19.600000000000001</c:v>
                </c:pt>
                <c:pt idx="143">
                  <c:v>15.2</c:v>
                </c:pt>
                <c:pt idx="144">
                  <c:v>16</c:v>
                </c:pt>
                <c:pt idx="145">
                  <c:v>14.3</c:v>
                </c:pt>
                <c:pt idx="146">
                  <c:v>14.1</c:v>
                </c:pt>
                <c:pt idx="147">
                  <c:v>13.4</c:v>
                </c:pt>
                <c:pt idx="148">
                  <c:v>14.3</c:v>
                </c:pt>
                <c:pt idx="149">
                  <c:v>11.2</c:v>
                </c:pt>
                <c:pt idx="150">
                  <c:v>15.2</c:v>
                </c:pt>
                <c:pt idx="151">
                  <c:v>16.5</c:v>
                </c:pt>
                <c:pt idx="152">
                  <c:v>18.600000000000001</c:v>
                </c:pt>
                <c:pt idx="153">
                  <c:v>19.100000000000001</c:v>
                </c:pt>
                <c:pt idx="154">
                  <c:v>17.600000000000001</c:v>
                </c:pt>
                <c:pt idx="155">
                  <c:v>16</c:v>
                </c:pt>
                <c:pt idx="156">
                  <c:v>17.399999999999999</c:v>
                </c:pt>
                <c:pt idx="157">
                  <c:v>17.2</c:v>
                </c:pt>
                <c:pt idx="158">
                  <c:v>14.5</c:v>
                </c:pt>
                <c:pt idx="159">
                  <c:v>17.100000000000001</c:v>
                </c:pt>
                <c:pt idx="160">
                  <c:v>10.8</c:v>
                </c:pt>
                <c:pt idx="161">
                  <c:v>12.2</c:v>
                </c:pt>
                <c:pt idx="162">
                  <c:v>15.5</c:v>
                </c:pt>
                <c:pt idx="163">
                  <c:v>15.8</c:v>
                </c:pt>
                <c:pt idx="164">
                  <c:v>15.8</c:v>
                </c:pt>
                <c:pt idx="165">
                  <c:v>14</c:v>
                </c:pt>
                <c:pt idx="166">
                  <c:v>11.8</c:v>
                </c:pt>
                <c:pt idx="167">
                  <c:v>15.6</c:v>
                </c:pt>
                <c:pt idx="168">
                  <c:v>13</c:v>
                </c:pt>
                <c:pt idx="169">
                  <c:v>10.5</c:v>
                </c:pt>
                <c:pt idx="170">
                  <c:v>11.6</c:v>
                </c:pt>
                <c:pt idx="171">
                  <c:v>16.7</c:v>
                </c:pt>
                <c:pt idx="172">
                  <c:v>19.2</c:v>
                </c:pt>
                <c:pt idx="173">
                  <c:v>19.600000000000001</c:v>
                </c:pt>
                <c:pt idx="174">
                  <c:v>19</c:v>
                </c:pt>
                <c:pt idx="175">
                  <c:v>18.600000000000001</c:v>
                </c:pt>
                <c:pt idx="176">
                  <c:v>16.600000000000001</c:v>
                </c:pt>
                <c:pt idx="177">
                  <c:v>19</c:v>
                </c:pt>
                <c:pt idx="178">
                  <c:v>22.6</c:v>
                </c:pt>
                <c:pt idx="179">
                  <c:v>25.1</c:v>
                </c:pt>
                <c:pt idx="180">
                  <c:v>24.5</c:v>
                </c:pt>
                <c:pt idx="181">
                  <c:v>22</c:v>
                </c:pt>
                <c:pt idx="182">
                  <c:v>21.8</c:v>
                </c:pt>
                <c:pt idx="183">
                  <c:v>19.5</c:v>
                </c:pt>
                <c:pt idx="184">
                  <c:v>19</c:v>
                </c:pt>
                <c:pt idx="185">
                  <c:v>16</c:v>
                </c:pt>
                <c:pt idx="186">
                  <c:v>17.5</c:v>
                </c:pt>
                <c:pt idx="187">
                  <c:v>20</c:v>
                </c:pt>
                <c:pt idx="188">
                  <c:v>21.2</c:v>
                </c:pt>
                <c:pt idx="189">
                  <c:v>21.5</c:v>
                </c:pt>
                <c:pt idx="190">
                  <c:v>19.600000000000001</c:v>
                </c:pt>
                <c:pt idx="191">
                  <c:v>17.2</c:v>
                </c:pt>
                <c:pt idx="192">
                  <c:v>16.3</c:v>
                </c:pt>
                <c:pt idx="193">
                  <c:v>18.5</c:v>
                </c:pt>
                <c:pt idx="194">
                  <c:v>19.2</c:v>
                </c:pt>
                <c:pt idx="195">
                  <c:v>19</c:v>
                </c:pt>
                <c:pt idx="196">
                  <c:v>19.100000000000001</c:v>
                </c:pt>
                <c:pt idx="197">
                  <c:v>21.6</c:v>
                </c:pt>
                <c:pt idx="198">
                  <c:v>21.5</c:v>
                </c:pt>
                <c:pt idx="199">
                  <c:v>20.8</c:v>
                </c:pt>
                <c:pt idx="200">
                  <c:v>21</c:v>
                </c:pt>
                <c:pt idx="201">
                  <c:v>21.2</c:v>
                </c:pt>
                <c:pt idx="202">
                  <c:v>21.5</c:v>
                </c:pt>
                <c:pt idx="203">
                  <c:v>18.5</c:v>
                </c:pt>
                <c:pt idx="204">
                  <c:v>15.2</c:v>
                </c:pt>
                <c:pt idx="205">
                  <c:v>19.3</c:v>
                </c:pt>
                <c:pt idx="206">
                  <c:v>20.8</c:v>
                </c:pt>
                <c:pt idx="207">
                  <c:v>23.5</c:v>
                </c:pt>
                <c:pt idx="208">
                  <c:v>23.5</c:v>
                </c:pt>
                <c:pt idx="209">
                  <c:v>22.5</c:v>
                </c:pt>
                <c:pt idx="210">
                  <c:v>21.8</c:v>
                </c:pt>
                <c:pt idx="211">
                  <c:v>18.8</c:v>
                </c:pt>
                <c:pt idx="212">
                  <c:v>19.600000000000001</c:v>
                </c:pt>
                <c:pt idx="213">
                  <c:v>21.2</c:v>
                </c:pt>
                <c:pt idx="214">
                  <c:v>21.4</c:v>
                </c:pt>
                <c:pt idx="215">
                  <c:v>18.600000000000001</c:v>
                </c:pt>
                <c:pt idx="216">
                  <c:v>19.600000000000001</c:v>
                </c:pt>
                <c:pt idx="217">
                  <c:v>22</c:v>
                </c:pt>
                <c:pt idx="218">
                  <c:v>22.2</c:v>
                </c:pt>
                <c:pt idx="219">
                  <c:v>23.8</c:v>
                </c:pt>
                <c:pt idx="220">
                  <c:v>21.6</c:v>
                </c:pt>
                <c:pt idx="221">
                  <c:v>25</c:v>
                </c:pt>
                <c:pt idx="222">
                  <c:v>17.8</c:v>
                </c:pt>
                <c:pt idx="223">
                  <c:v>20.8</c:v>
                </c:pt>
                <c:pt idx="224">
                  <c:v>15.8</c:v>
                </c:pt>
                <c:pt idx="225">
                  <c:v>17.8</c:v>
                </c:pt>
                <c:pt idx="226">
                  <c:v>20</c:v>
                </c:pt>
                <c:pt idx="227">
                  <c:v>20.399999999999999</c:v>
                </c:pt>
                <c:pt idx="228">
                  <c:v>18.399999999999999</c:v>
                </c:pt>
                <c:pt idx="229">
                  <c:v>21.8</c:v>
                </c:pt>
                <c:pt idx="230">
                  <c:v>21</c:v>
                </c:pt>
                <c:pt idx="231">
                  <c:v>19.8</c:v>
                </c:pt>
                <c:pt idx="232">
                  <c:v>22.2</c:v>
                </c:pt>
                <c:pt idx="233">
                  <c:v>21</c:v>
                </c:pt>
                <c:pt idx="234">
                  <c:v>20.399999999999999</c:v>
                </c:pt>
                <c:pt idx="235">
                  <c:v>16.600000000000001</c:v>
                </c:pt>
                <c:pt idx="236">
                  <c:v>17</c:v>
                </c:pt>
                <c:pt idx="237">
                  <c:v>19.8</c:v>
                </c:pt>
                <c:pt idx="238">
                  <c:v>16.600000000000001</c:v>
                </c:pt>
                <c:pt idx="239">
                  <c:v>19.5</c:v>
                </c:pt>
                <c:pt idx="240">
                  <c:v>16</c:v>
                </c:pt>
                <c:pt idx="241">
                  <c:v>21.2</c:v>
                </c:pt>
                <c:pt idx="242">
                  <c:v>18.8</c:v>
                </c:pt>
                <c:pt idx="243">
                  <c:v>14.5</c:v>
                </c:pt>
                <c:pt idx="244">
                  <c:v>12.3</c:v>
                </c:pt>
                <c:pt idx="245">
                  <c:v>11.6</c:v>
                </c:pt>
                <c:pt idx="246">
                  <c:v>11.8</c:v>
                </c:pt>
                <c:pt idx="247">
                  <c:v>10.6</c:v>
                </c:pt>
                <c:pt idx="248">
                  <c:v>14.8</c:v>
                </c:pt>
                <c:pt idx="249">
                  <c:v>15.6</c:v>
                </c:pt>
                <c:pt idx="250">
                  <c:v>16</c:v>
                </c:pt>
                <c:pt idx="251">
                  <c:v>14.4</c:v>
                </c:pt>
                <c:pt idx="252">
                  <c:v>15.2</c:v>
                </c:pt>
                <c:pt idx="253">
                  <c:v>14</c:v>
                </c:pt>
                <c:pt idx="254">
                  <c:v>16.2</c:v>
                </c:pt>
                <c:pt idx="255">
                  <c:v>14</c:v>
                </c:pt>
                <c:pt idx="256">
                  <c:v>14.3</c:v>
                </c:pt>
                <c:pt idx="257">
                  <c:v>14.2</c:v>
                </c:pt>
                <c:pt idx="258">
                  <c:v>11.1</c:v>
                </c:pt>
                <c:pt idx="259">
                  <c:v>7.9</c:v>
                </c:pt>
                <c:pt idx="260">
                  <c:v>11.2</c:v>
                </c:pt>
                <c:pt idx="261">
                  <c:v>10.8</c:v>
                </c:pt>
                <c:pt idx="262">
                  <c:v>16.5</c:v>
                </c:pt>
                <c:pt idx="263">
                  <c:v>14.2</c:v>
                </c:pt>
                <c:pt idx="264">
                  <c:v>9.8000000000000007</c:v>
                </c:pt>
                <c:pt idx="265">
                  <c:v>11.3</c:v>
                </c:pt>
                <c:pt idx="266">
                  <c:v>13.4</c:v>
                </c:pt>
                <c:pt idx="267">
                  <c:v>14.7</c:v>
                </c:pt>
                <c:pt idx="268">
                  <c:v>16.8</c:v>
                </c:pt>
                <c:pt idx="269">
                  <c:v>15.8</c:v>
                </c:pt>
                <c:pt idx="270">
                  <c:v>12.8</c:v>
                </c:pt>
                <c:pt idx="271">
                  <c:v>13.2</c:v>
                </c:pt>
                <c:pt idx="272">
                  <c:v>10</c:v>
                </c:pt>
                <c:pt idx="273">
                  <c:v>11.8</c:v>
                </c:pt>
                <c:pt idx="274">
                  <c:v>14</c:v>
                </c:pt>
                <c:pt idx="275">
                  <c:v>21.9</c:v>
                </c:pt>
                <c:pt idx="276">
                  <c:v>16.399999999999999</c:v>
                </c:pt>
                <c:pt idx="277">
                  <c:v>17.600000000000001</c:v>
                </c:pt>
                <c:pt idx="278">
                  <c:v>14.9</c:v>
                </c:pt>
                <c:pt idx="279">
                  <c:v>14</c:v>
                </c:pt>
                <c:pt idx="280">
                  <c:v>13.5</c:v>
                </c:pt>
                <c:pt idx="281">
                  <c:v>12.8</c:v>
                </c:pt>
                <c:pt idx="282">
                  <c:v>11.8</c:v>
                </c:pt>
                <c:pt idx="283">
                  <c:v>12.8</c:v>
                </c:pt>
                <c:pt idx="284">
                  <c:v>13.7</c:v>
                </c:pt>
                <c:pt idx="285">
                  <c:v>13.3</c:v>
                </c:pt>
                <c:pt idx="286">
                  <c:v>14.2</c:v>
                </c:pt>
                <c:pt idx="287">
                  <c:v>9.9</c:v>
                </c:pt>
                <c:pt idx="288">
                  <c:v>9.5</c:v>
                </c:pt>
                <c:pt idx="289">
                  <c:v>11</c:v>
                </c:pt>
                <c:pt idx="290">
                  <c:v>9.1999999999999993</c:v>
                </c:pt>
                <c:pt idx="291">
                  <c:v>5.8</c:v>
                </c:pt>
                <c:pt idx="292">
                  <c:v>10.5</c:v>
                </c:pt>
                <c:pt idx="293">
                  <c:v>5.3</c:v>
                </c:pt>
                <c:pt idx="294">
                  <c:v>5.6</c:v>
                </c:pt>
                <c:pt idx="295">
                  <c:v>4</c:v>
                </c:pt>
                <c:pt idx="296">
                  <c:v>4.5999999999999996</c:v>
                </c:pt>
                <c:pt idx="297">
                  <c:v>7.5</c:v>
                </c:pt>
                <c:pt idx="298">
                  <c:v>8.8000000000000007</c:v>
                </c:pt>
                <c:pt idx="299">
                  <c:v>7.4</c:v>
                </c:pt>
                <c:pt idx="300">
                  <c:v>5.4</c:v>
                </c:pt>
                <c:pt idx="301">
                  <c:v>5.4</c:v>
                </c:pt>
                <c:pt idx="302">
                  <c:v>6.7</c:v>
                </c:pt>
                <c:pt idx="303">
                  <c:v>8.8000000000000007</c:v>
                </c:pt>
                <c:pt idx="304">
                  <c:v>10.199999999999999</c:v>
                </c:pt>
                <c:pt idx="305">
                  <c:v>9.8000000000000007</c:v>
                </c:pt>
                <c:pt idx="306">
                  <c:v>12</c:v>
                </c:pt>
                <c:pt idx="307">
                  <c:v>12.9</c:v>
                </c:pt>
                <c:pt idx="308">
                  <c:v>10</c:v>
                </c:pt>
                <c:pt idx="309">
                  <c:v>6</c:v>
                </c:pt>
                <c:pt idx="310">
                  <c:v>2</c:v>
                </c:pt>
                <c:pt idx="311">
                  <c:v>0.3</c:v>
                </c:pt>
                <c:pt idx="312">
                  <c:v>0.4</c:v>
                </c:pt>
                <c:pt idx="313">
                  <c:v>3.8</c:v>
                </c:pt>
                <c:pt idx="314">
                  <c:v>7.2</c:v>
                </c:pt>
                <c:pt idx="315">
                  <c:v>6.7</c:v>
                </c:pt>
                <c:pt idx="316">
                  <c:v>9.1</c:v>
                </c:pt>
                <c:pt idx="317">
                  <c:v>9.5</c:v>
                </c:pt>
                <c:pt idx="318">
                  <c:v>8.5</c:v>
                </c:pt>
                <c:pt idx="319">
                  <c:v>4.2</c:v>
                </c:pt>
                <c:pt idx="320">
                  <c:v>4.9000000000000004</c:v>
                </c:pt>
                <c:pt idx="321">
                  <c:v>3.8</c:v>
                </c:pt>
                <c:pt idx="322">
                  <c:v>3.8</c:v>
                </c:pt>
                <c:pt idx="323">
                  <c:v>4</c:v>
                </c:pt>
                <c:pt idx="324">
                  <c:v>7.2</c:v>
                </c:pt>
                <c:pt idx="325">
                  <c:v>7.5</c:v>
                </c:pt>
                <c:pt idx="326">
                  <c:v>7.1</c:v>
                </c:pt>
                <c:pt idx="327">
                  <c:v>3.7</c:v>
                </c:pt>
                <c:pt idx="328">
                  <c:v>5.5</c:v>
                </c:pt>
                <c:pt idx="329">
                  <c:v>6.6</c:v>
                </c:pt>
                <c:pt idx="330">
                  <c:v>5</c:v>
                </c:pt>
                <c:pt idx="331">
                  <c:v>4.5</c:v>
                </c:pt>
                <c:pt idx="332">
                  <c:v>5.7</c:v>
                </c:pt>
                <c:pt idx="333">
                  <c:v>5</c:v>
                </c:pt>
                <c:pt idx="334">
                  <c:v>2.2000000000000002</c:v>
                </c:pt>
                <c:pt idx="335">
                  <c:v>2.6</c:v>
                </c:pt>
                <c:pt idx="336">
                  <c:v>8.6</c:v>
                </c:pt>
                <c:pt idx="337">
                  <c:v>9.4</c:v>
                </c:pt>
                <c:pt idx="338">
                  <c:v>4.4000000000000004</c:v>
                </c:pt>
                <c:pt idx="339">
                  <c:v>2.2000000000000002</c:v>
                </c:pt>
                <c:pt idx="340">
                  <c:v>2.8</c:v>
                </c:pt>
                <c:pt idx="341">
                  <c:v>2.9</c:v>
                </c:pt>
                <c:pt idx="342">
                  <c:v>9</c:v>
                </c:pt>
                <c:pt idx="343">
                  <c:v>3.3</c:v>
                </c:pt>
                <c:pt idx="344">
                  <c:v>8</c:v>
                </c:pt>
                <c:pt idx="345">
                  <c:v>7.4</c:v>
                </c:pt>
                <c:pt idx="346">
                  <c:v>2.8</c:v>
                </c:pt>
                <c:pt idx="347">
                  <c:v>3</c:v>
                </c:pt>
                <c:pt idx="348">
                  <c:v>1.8</c:v>
                </c:pt>
                <c:pt idx="349">
                  <c:v>0.8</c:v>
                </c:pt>
                <c:pt idx="350">
                  <c:v>0.2</c:v>
                </c:pt>
                <c:pt idx="351">
                  <c:v>-0.2</c:v>
                </c:pt>
                <c:pt idx="352">
                  <c:v>0.1</c:v>
                </c:pt>
                <c:pt idx="353">
                  <c:v>-0.8</c:v>
                </c:pt>
                <c:pt idx="354">
                  <c:v>1.1000000000000001</c:v>
                </c:pt>
                <c:pt idx="355">
                  <c:v>2</c:v>
                </c:pt>
                <c:pt idx="356">
                  <c:v>0.5</c:v>
                </c:pt>
                <c:pt idx="357">
                  <c:v>-1</c:v>
                </c:pt>
                <c:pt idx="358">
                  <c:v>-1.2</c:v>
                </c:pt>
                <c:pt idx="359">
                  <c:v>-2.2999999999999998</c:v>
                </c:pt>
                <c:pt idx="360">
                  <c:v>-2.2000000000000002</c:v>
                </c:pt>
                <c:pt idx="361">
                  <c:v>2</c:v>
                </c:pt>
                <c:pt idx="362">
                  <c:v>-0.1</c:v>
                </c:pt>
                <c:pt idx="363">
                  <c:v>0.8</c:v>
                </c:pt>
                <c:pt idx="364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49744"/>
        <c:axId val="203550128"/>
      </c:lineChart>
      <c:dateAx>
        <c:axId val="203549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3550128"/>
        <c:crosses val="autoZero"/>
        <c:auto val="1"/>
        <c:lblOffset val="100"/>
        <c:baseTimeUnit val="days"/>
      </c:dateAx>
      <c:valAx>
        <c:axId val="203550128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3549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BELY_KLIUTSCH!$C$733:$C$1098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BELY_KLIUTSCH!$D$2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BELY_KLIUTSCH!$D$733:$D$1098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BELY_KLIUTSCH!$E$2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BELY_KLIUTSCH!$E$733:$E$1098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66336"/>
        <c:axId val="202861656"/>
      </c:lineChart>
      <c:dateAx>
        <c:axId val="2035663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2861656"/>
        <c:crosses val="autoZero"/>
        <c:auto val="1"/>
        <c:lblOffset val="100"/>
        <c:baseTimeUnit val="days"/>
      </c:dateAx>
      <c:valAx>
        <c:axId val="20286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66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BELY_KLIUTSCH!$C$1099:$C$1463</c:f>
              <c:numCache>
                <c:formatCode>0.0_ ;\-0.0\ </c:formatCode>
                <c:ptCount val="365"/>
                <c:pt idx="0">
                  <c:v>0.6</c:v>
                </c:pt>
                <c:pt idx="1">
                  <c:v>0.2</c:v>
                </c:pt>
                <c:pt idx="2">
                  <c:v>-1.8</c:v>
                </c:pt>
                <c:pt idx="3">
                  <c:v>0.8</c:v>
                </c:pt>
                <c:pt idx="4">
                  <c:v>-1.8</c:v>
                </c:pt>
                <c:pt idx="5">
                  <c:v>-2.8</c:v>
                </c:pt>
                <c:pt idx="6">
                  <c:v>-3.8</c:v>
                </c:pt>
                <c:pt idx="7">
                  <c:v>-2.6</c:v>
                </c:pt>
                <c:pt idx="8">
                  <c:v>-1.5</c:v>
                </c:pt>
                <c:pt idx="9">
                  <c:v>-2.2000000000000002</c:v>
                </c:pt>
                <c:pt idx="10">
                  <c:v>-2.6</c:v>
                </c:pt>
                <c:pt idx="11">
                  <c:v>-2.8</c:v>
                </c:pt>
                <c:pt idx="12">
                  <c:v>-2.9</c:v>
                </c:pt>
                <c:pt idx="13">
                  <c:v>-0.8</c:v>
                </c:pt>
                <c:pt idx="14">
                  <c:v>0.3</c:v>
                </c:pt>
                <c:pt idx="15">
                  <c:v>-1.7</c:v>
                </c:pt>
                <c:pt idx="16">
                  <c:v>4.2</c:v>
                </c:pt>
                <c:pt idx="17">
                  <c:v>3.3</c:v>
                </c:pt>
                <c:pt idx="18">
                  <c:v>-1.2</c:v>
                </c:pt>
                <c:pt idx="19">
                  <c:v>-2.8</c:v>
                </c:pt>
                <c:pt idx="20">
                  <c:v>2.8</c:v>
                </c:pt>
                <c:pt idx="21">
                  <c:v>2.6</c:v>
                </c:pt>
                <c:pt idx="22">
                  <c:v>4.8</c:v>
                </c:pt>
                <c:pt idx="23">
                  <c:v>4.5999999999999996</c:v>
                </c:pt>
                <c:pt idx="24">
                  <c:v>3.5</c:v>
                </c:pt>
                <c:pt idx="25">
                  <c:v>3.4</c:v>
                </c:pt>
                <c:pt idx="26">
                  <c:v>1.5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-1.2</c:v>
                </c:pt>
                <c:pt idx="31">
                  <c:v>-1</c:v>
                </c:pt>
                <c:pt idx="32">
                  <c:v>-1.2</c:v>
                </c:pt>
                <c:pt idx="33">
                  <c:v>-3</c:v>
                </c:pt>
                <c:pt idx="34">
                  <c:v>-3.4</c:v>
                </c:pt>
                <c:pt idx="35">
                  <c:v>-3.4</c:v>
                </c:pt>
                <c:pt idx="36">
                  <c:v>-5</c:v>
                </c:pt>
                <c:pt idx="37">
                  <c:v>-3.1</c:v>
                </c:pt>
                <c:pt idx="38">
                  <c:v>-3</c:v>
                </c:pt>
                <c:pt idx="39">
                  <c:v>-3.4</c:v>
                </c:pt>
                <c:pt idx="40">
                  <c:v>-1</c:v>
                </c:pt>
                <c:pt idx="41">
                  <c:v>-1.2</c:v>
                </c:pt>
                <c:pt idx="42">
                  <c:v>-1.4</c:v>
                </c:pt>
                <c:pt idx="43">
                  <c:v>1.5</c:v>
                </c:pt>
                <c:pt idx="44">
                  <c:v>5.2</c:v>
                </c:pt>
                <c:pt idx="45">
                  <c:v>6.3</c:v>
                </c:pt>
                <c:pt idx="46">
                  <c:v>3.4</c:v>
                </c:pt>
                <c:pt idx="47">
                  <c:v>-1.5</c:v>
                </c:pt>
                <c:pt idx="48">
                  <c:v>-3</c:v>
                </c:pt>
                <c:pt idx="49">
                  <c:v>-3.5</c:v>
                </c:pt>
                <c:pt idx="50">
                  <c:v>-0.8</c:v>
                </c:pt>
                <c:pt idx="51">
                  <c:v>-1.5</c:v>
                </c:pt>
                <c:pt idx="52">
                  <c:v>0.6</c:v>
                </c:pt>
                <c:pt idx="53">
                  <c:v>-6.2</c:v>
                </c:pt>
                <c:pt idx="54">
                  <c:v>-6.4</c:v>
                </c:pt>
                <c:pt idx="55">
                  <c:v>-2.8</c:v>
                </c:pt>
                <c:pt idx="56">
                  <c:v>-1.5</c:v>
                </c:pt>
                <c:pt idx="57">
                  <c:v>1</c:v>
                </c:pt>
                <c:pt idx="58">
                  <c:v>-2.2000000000000002</c:v>
                </c:pt>
                <c:pt idx="59">
                  <c:v>-4</c:v>
                </c:pt>
                <c:pt idx="60">
                  <c:v>-2.2000000000000002</c:v>
                </c:pt>
                <c:pt idx="61">
                  <c:v>-1.7</c:v>
                </c:pt>
                <c:pt idx="62">
                  <c:v>-1</c:v>
                </c:pt>
                <c:pt idx="63">
                  <c:v>2.6</c:v>
                </c:pt>
                <c:pt idx="64">
                  <c:v>2.2000000000000002</c:v>
                </c:pt>
                <c:pt idx="65">
                  <c:v>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0.2</c:v>
                </c:pt>
                <c:pt idx="69">
                  <c:v>0</c:v>
                </c:pt>
                <c:pt idx="70">
                  <c:v>0.8</c:v>
                </c:pt>
                <c:pt idx="71">
                  <c:v>1.3</c:v>
                </c:pt>
                <c:pt idx="72">
                  <c:v>0.5</c:v>
                </c:pt>
                <c:pt idx="73">
                  <c:v>1.5</c:v>
                </c:pt>
                <c:pt idx="74">
                  <c:v>4.0999999999999996</c:v>
                </c:pt>
                <c:pt idx="75">
                  <c:v>6</c:v>
                </c:pt>
                <c:pt idx="76">
                  <c:v>3.2</c:v>
                </c:pt>
                <c:pt idx="77">
                  <c:v>2.2999999999999998</c:v>
                </c:pt>
                <c:pt idx="78">
                  <c:v>4</c:v>
                </c:pt>
                <c:pt idx="79">
                  <c:v>4.2</c:v>
                </c:pt>
                <c:pt idx="80">
                  <c:v>5.2</c:v>
                </c:pt>
                <c:pt idx="81">
                  <c:v>6</c:v>
                </c:pt>
                <c:pt idx="82">
                  <c:v>2.2000000000000002</c:v>
                </c:pt>
                <c:pt idx="83">
                  <c:v>-2.4</c:v>
                </c:pt>
                <c:pt idx="84">
                  <c:v>-5.4</c:v>
                </c:pt>
                <c:pt idx="85">
                  <c:v>2.5</c:v>
                </c:pt>
                <c:pt idx="86">
                  <c:v>0.2</c:v>
                </c:pt>
                <c:pt idx="87">
                  <c:v>-1.2</c:v>
                </c:pt>
                <c:pt idx="88">
                  <c:v>0.6</c:v>
                </c:pt>
                <c:pt idx="89">
                  <c:v>-2.4</c:v>
                </c:pt>
                <c:pt idx="90">
                  <c:v>0.6</c:v>
                </c:pt>
                <c:pt idx="91">
                  <c:v>0.6</c:v>
                </c:pt>
                <c:pt idx="92">
                  <c:v>2</c:v>
                </c:pt>
                <c:pt idx="93">
                  <c:v>2</c:v>
                </c:pt>
                <c:pt idx="94">
                  <c:v>3.5</c:v>
                </c:pt>
                <c:pt idx="95">
                  <c:v>3.6</c:v>
                </c:pt>
                <c:pt idx="96">
                  <c:v>5</c:v>
                </c:pt>
                <c:pt idx="97">
                  <c:v>4.0999999999999996</c:v>
                </c:pt>
                <c:pt idx="98">
                  <c:v>2</c:v>
                </c:pt>
                <c:pt idx="99">
                  <c:v>5.6</c:v>
                </c:pt>
                <c:pt idx="100">
                  <c:v>4</c:v>
                </c:pt>
                <c:pt idx="101">
                  <c:v>5</c:v>
                </c:pt>
                <c:pt idx="102">
                  <c:v>3.5</c:v>
                </c:pt>
                <c:pt idx="103">
                  <c:v>10.5</c:v>
                </c:pt>
                <c:pt idx="104">
                  <c:v>12.8</c:v>
                </c:pt>
                <c:pt idx="105">
                  <c:v>9.8000000000000007</c:v>
                </c:pt>
                <c:pt idx="106">
                  <c:v>4.5999999999999996</c:v>
                </c:pt>
                <c:pt idx="107">
                  <c:v>0.6</c:v>
                </c:pt>
                <c:pt idx="108">
                  <c:v>1.6</c:v>
                </c:pt>
                <c:pt idx="109">
                  <c:v>2.8</c:v>
                </c:pt>
                <c:pt idx="110">
                  <c:v>10.8</c:v>
                </c:pt>
                <c:pt idx="111">
                  <c:v>9</c:v>
                </c:pt>
                <c:pt idx="112">
                  <c:v>7.8</c:v>
                </c:pt>
                <c:pt idx="113">
                  <c:v>10.199999999999999</c:v>
                </c:pt>
                <c:pt idx="114">
                  <c:v>14.3</c:v>
                </c:pt>
                <c:pt idx="115">
                  <c:v>14.1</c:v>
                </c:pt>
                <c:pt idx="116">
                  <c:v>11</c:v>
                </c:pt>
                <c:pt idx="117">
                  <c:v>17</c:v>
                </c:pt>
                <c:pt idx="118">
                  <c:v>17.2</c:v>
                </c:pt>
                <c:pt idx="119">
                  <c:v>17.8</c:v>
                </c:pt>
                <c:pt idx="120">
                  <c:v>12.5</c:v>
                </c:pt>
                <c:pt idx="121">
                  <c:v>10</c:v>
                </c:pt>
                <c:pt idx="122">
                  <c:v>11.8</c:v>
                </c:pt>
                <c:pt idx="123">
                  <c:v>7.5</c:v>
                </c:pt>
                <c:pt idx="124">
                  <c:v>6.8</c:v>
                </c:pt>
                <c:pt idx="125">
                  <c:v>8.1999999999999993</c:v>
                </c:pt>
                <c:pt idx="126">
                  <c:v>10</c:v>
                </c:pt>
                <c:pt idx="127">
                  <c:v>15</c:v>
                </c:pt>
                <c:pt idx="128">
                  <c:v>19.8</c:v>
                </c:pt>
                <c:pt idx="129">
                  <c:v>19.600000000000001</c:v>
                </c:pt>
                <c:pt idx="130">
                  <c:v>20.8</c:v>
                </c:pt>
                <c:pt idx="131">
                  <c:v>21.7</c:v>
                </c:pt>
                <c:pt idx="132">
                  <c:v>17.3</c:v>
                </c:pt>
                <c:pt idx="133">
                  <c:v>20.2</c:v>
                </c:pt>
                <c:pt idx="134">
                  <c:v>14.2</c:v>
                </c:pt>
                <c:pt idx="135">
                  <c:v>17.5</c:v>
                </c:pt>
                <c:pt idx="136">
                  <c:v>9.8000000000000007</c:v>
                </c:pt>
                <c:pt idx="137">
                  <c:v>12.5</c:v>
                </c:pt>
                <c:pt idx="138">
                  <c:v>13.8</c:v>
                </c:pt>
                <c:pt idx="139">
                  <c:v>18</c:v>
                </c:pt>
                <c:pt idx="140">
                  <c:v>20</c:v>
                </c:pt>
                <c:pt idx="141">
                  <c:v>16.100000000000001</c:v>
                </c:pt>
                <c:pt idx="142">
                  <c:v>14.5</c:v>
                </c:pt>
                <c:pt idx="143">
                  <c:v>12.5</c:v>
                </c:pt>
                <c:pt idx="144">
                  <c:v>16.8</c:v>
                </c:pt>
                <c:pt idx="145">
                  <c:v>17.8</c:v>
                </c:pt>
                <c:pt idx="146">
                  <c:v>16.600000000000001</c:v>
                </c:pt>
                <c:pt idx="147">
                  <c:v>15.6</c:v>
                </c:pt>
                <c:pt idx="148">
                  <c:v>13.8</c:v>
                </c:pt>
                <c:pt idx="149">
                  <c:v>11</c:v>
                </c:pt>
                <c:pt idx="150">
                  <c:v>10.6</c:v>
                </c:pt>
                <c:pt idx="151">
                  <c:v>14.6</c:v>
                </c:pt>
                <c:pt idx="152">
                  <c:v>10.6</c:v>
                </c:pt>
                <c:pt idx="153">
                  <c:v>11.2</c:v>
                </c:pt>
                <c:pt idx="154">
                  <c:v>12.5</c:v>
                </c:pt>
                <c:pt idx="155">
                  <c:v>10.8</c:v>
                </c:pt>
                <c:pt idx="156">
                  <c:v>10.6</c:v>
                </c:pt>
                <c:pt idx="157">
                  <c:v>11.6</c:v>
                </c:pt>
                <c:pt idx="158">
                  <c:v>16.3</c:v>
                </c:pt>
                <c:pt idx="159">
                  <c:v>16</c:v>
                </c:pt>
                <c:pt idx="160">
                  <c:v>20.6</c:v>
                </c:pt>
                <c:pt idx="161">
                  <c:v>20.8</c:v>
                </c:pt>
                <c:pt idx="162">
                  <c:v>14.5</c:v>
                </c:pt>
                <c:pt idx="163">
                  <c:v>19</c:v>
                </c:pt>
                <c:pt idx="164">
                  <c:v>12.2</c:v>
                </c:pt>
                <c:pt idx="165">
                  <c:v>16.3</c:v>
                </c:pt>
                <c:pt idx="166">
                  <c:v>17.5</c:v>
                </c:pt>
                <c:pt idx="167">
                  <c:v>16.8</c:v>
                </c:pt>
                <c:pt idx="168">
                  <c:v>14</c:v>
                </c:pt>
                <c:pt idx="169">
                  <c:v>15.1</c:v>
                </c:pt>
                <c:pt idx="170">
                  <c:v>21</c:v>
                </c:pt>
                <c:pt idx="171">
                  <c:v>19.2</c:v>
                </c:pt>
                <c:pt idx="172">
                  <c:v>17.100000000000001</c:v>
                </c:pt>
                <c:pt idx="173">
                  <c:v>18.2</c:v>
                </c:pt>
                <c:pt idx="174">
                  <c:v>15.2</c:v>
                </c:pt>
                <c:pt idx="175">
                  <c:v>14.8</c:v>
                </c:pt>
                <c:pt idx="176">
                  <c:v>12.5</c:v>
                </c:pt>
                <c:pt idx="177">
                  <c:v>17.600000000000001</c:v>
                </c:pt>
                <c:pt idx="178">
                  <c:v>20.2</c:v>
                </c:pt>
                <c:pt idx="179">
                  <c:v>18.8</c:v>
                </c:pt>
                <c:pt idx="180">
                  <c:v>21.8</c:v>
                </c:pt>
                <c:pt idx="181">
                  <c:v>18.8</c:v>
                </c:pt>
                <c:pt idx="182">
                  <c:v>18.600000000000001</c:v>
                </c:pt>
                <c:pt idx="183">
                  <c:v>17.8</c:v>
                </c:pt>
                <c:pt idx="184">
                  <c:v>17.2</c:v>
                </c:pt>
                <c:pt idx="185">
                  <c:v>19.5</c:v>
                </c:pt>
                <c:pt idx="186">
                  <c:v>17.2</c:v>
                </c:pt>
                <c:pt idx="187">
                  <c:v>20.2</c:v>
                </c:pt>
                <c:pt idx="188">
                  <c:v>16.600000000000001</c:v>
                </c:pt>
                <c:pt idx="189">
                  <c:v>19.600000000000001</c:v>
                </c:pt>
                <c:pt idx="190">
                  <c:v>17.8</c:v>
                </c:pt>
                <c:pt idx="191">
                  <c:v>16.2</c:v>
                </c:pt>
                <c:pt idx="192">
                  <c:v>18.5</c:v>
                </c:pt>
                <c:pt idx="193">
                  <c:v>14.2</c:v>
                </c:pt>
                <c:pt idx="194">
                  <c:v>19.899999999999999</c:v>
                </c:pt>
                <c:pt idx="195">
                  <c:v>17.3</c:v>
                </c:pt>
                <c:pt idx="196">
                  <c:v>17.600000000000001</c:v>
                </c:pt>
                <c:pt idx="197">
                  <c:v>21.6</c:v>
                </c:pt>
                <c:pt idx="198">
                  <c:v>18.899999999999999</c:v>
                </c:pt>
                <c:pt idx="199">
                  <c:v>17</c:v>
                </c:pt>
                <c:pt idx="200">
                  <c:v>16.2</c:v>
                </c:pt>
                <c:pt idx="201">
                  <c:v>17.399999999999999</c:v>
                </c:pt>
                <c:pt idx="202">
                  <c:v>19.2</c:v>
                </c:pt>
                <c:pt idx="203">
                  <c:v>19.600000000000001</c:v>
                </c:pt>
                <c:pt idx="204">
                  <c:v>23.2</c:v>
                </c:pt>
                <c:pt idx="205">
                  <c:v>19.8</c:v>
                </c:pt>
                <c:pt idx="206">
                  <c:v>17.600000000000001</c:v>
                </c:pt>
                <c:pt idx="207">
                  <c:v>19.2</c:v>
                </c:pt>
                <c:pt idx="208">
                  <c:v>14.8</c:v>
                </c:pt>
                <c:pt idx="209">
                  <c:v>16.2</c:v>
                </c:pt>
                <c:pt idx="210">
                  <c:v>17.8</c:v>
                </c:pt>
                <c:pt idx="211">
                  <c:v>16</c:v>
                </c:pt>
                <c:pt idx="212">
                  <c:v>12.5</c:v>
                </c:pt>
                <c:pt idx="213">
                  <c:v>14.8</c:v>
                </c:pt>
                <c:pt idx="214">
                  <c:v>16.5</c:v>
                </c:pt>
                <c:pt idx="215">
                  <c:v>17.8</c:v>
                </c:pt>
                <c:pt idx="216">
                  <c:v>15.8</c:v>
                </c:pt>
                <c:pt idx="217">
                  <c:v>15.2</c:v>
                </c:pt>
                <c:pt idx="218">
                  <c:v>18.5</c:v>
                </c:pt>
                <c:pt idx="219">
                  <c:v>20.8</c:v>
                </c:pt>
                <c:pt idx="220">
                  <c:v>22.5</c:v>
                </c:pt>
                <c:pt idx="221">
                  <c:v>20.100000000000001</c:v>
                </c:pt>
                <c:pt idx="222">
                  <c:v>19.600000000000001</c:v>
                </c:pt>
                <c:pt idx="223">
                  <c:v>20.5</c:v>
                </c:pt>
                <c:pt idx="224">
                  <c:v>20.6</c:v>
                </c:pt>
                <c:pt idx="225">
                  <c:v>20.6</c:v>
                </c:pt>
                <c:pt idx="226">
                  <c:v>20.2</c:v>
                </c:pt>
                <c:pt idx="227">
                  <c:v>21.5</c:v>
                </c:pt>
                <c:pt idx="228">
                  <c:v>19</c:v>
                </c:pt>
                <c:pt idx="229">
                  <c:v>14.8</c:v>
                </c:pt>
                <c:pt idx="230">
                  <c:v>15.8</c:v>
                </c:pt>
                <c:pt idx="231">
                  <c:v>14.6</c:v>
                </c:pt>
                <c:pt idx="232">
                  <c:v>21.1</c:v>
                </c:pt>
                <c:pt idx="233">
                  <c:v>17.600000000000001</c:v>
                </c:pt>
                <c:pt idx="234">
                  <c:v>15.2</c:v>
                </c:pt>
                <c:pt idx="235">
                  <c:v>17.600000000000001</c:v>
                </c:pt>
                <c:pt idx="236">
                  <c:v>16.8</c:v>
                </c:pt>
                <c:pt idx="237">
                  <c:v>13.2</c:v>
                </c:pt>
                <c:pt idx="238">
                  <c:v>16.2</c:v>
                </c:pt>
                <c:pt idx="239">
                  <c:v>17</c:v>
                </c:pt>
                <c:pt idx="240">
                  <c:v>15.6</c:v>
                </c:pt>
                <c:pt idx="241">
                  <c:v>13.8</c:v>
                </c:pt>
                <c:pt idx="242">
                  <c:v>18.600000000000001</c:v>
                </c:pt>
                <c:pt idx="243">
                  <c:v>24.2</c:v>
                </c:pt>
                <c:pt idx="244">
                  <c:v>21.8</c:v>
                </c:pt>
                <c:pt idx="245">
                  <c:v>23.5</c:v>
                </c:pt>
                <c:pt idx="246">
                  <c:v>18.8</c:v>
                </c:pt>
                <c:pt idx="247">
                  <c:v>17.600000000000001</c:v>
                </c:pt>
                <c:pt idx="248">
                  <c:v>15.2</c:v>
                </c:pt>
                <c:pt idx="249">
                  <c:v>12.5</c:v>
                </c:pt>
                <c:pt idx="250">
                  <c:v>19.2</c:v>
                </c:pt>
                <c:pt idx="251">
                  <c:v>20.100000000000001</c:v>
                </c:pt>
                <c:pt idx="252">
                  <c:v>14.8</c:v>
                </c:pt>
                <c:pt idx="253">
                  <c:v>17</c:v>
                </c:pt>
                <c:pt idx="254">
                  <c:v>20.6</c:v>
                </c:pt>
                <c:pt idx="255">
                  <c:v>16.100000000000001</c:v>
                </c:pt>
                <c:pt idx="256">
                  <c:v>14.8</c:v>
                </c:pt>
                <c:pt idx="257">
                  <c:v>14</c:v>
                </c:pt>
                <c:pt idx="258">
                  <c:v>13.6</c:v>
                </c:pt>
                <c:pt idx="259">
                  <c:v>15.6</c:v>
                </c:pt>
                <c:pt idx="260">
                  <c:v>16</c:v>
                </c:pt>
                <c:pt idx="261">
                  <c:v>11.2</c:v>
                </c:pt>
                <c:pt idx="262">
                  <c:v>14</c:v>
                </c:pt>
                <c:pt idx="263">
                  <c:v>13</c:v>
                </c:pt>
                <c:pt idx="264">
                  <c:v>10.199999999999999</c:v>
                </c:pt>
                <c:pt idx="265">
                  <c:v>9.6</c:v>
                </c:pt>
                <c:pt idx="266">
                  <c:v>11</c:v>
                </c:pt>
                <c:pt idx="267">
                  <c:v>14.8</c:v>
                </c:pt>
                <c:pt idx="268">
                  <c:v>16.2</c:v>
                </c:pt>
                <c:pt idx="269">
                  <c:v>11.2</c:v>
                </c:pt>
                <c:pt idx="270">
                  <c:v>7.1</c:v>
                </c:pt>
                <c:pt idx="271">
                  <c:v>8.1999999999999993</c:v>
                </c:pt>
                <c:pt idx="272">
                  <c:v>8</c:v>
                </c:pt>
                <c:pt idx="273">
                  <c:v>9.5</c:v>
                </c:pt>
                <c:pt idx="274">
                  <c:v>14</c:v>
                </c:pt>
                <c:pt idx="275">
                  <c:v>13.5</c:v>
                </c:pt>
                <c:pt idx="276">
                  <c:v>14.1</c:v>
                </c:pt>
                <c:pt idx="277">
                  <c:v>12.2</c:v>
                </c:pt>
                <c:pt idx="278">
                  <c:v>9.6</c:v>
                </c:pt>
                <c:pt idx="279">
                  <c:v>11</c:v>
                </c:pt>
                <c:pt idx="280">
                  <c:v>12.2</c:v>
                </c:pt>
                <c:pt idx="281">
                  <c:v>11.2</c:v>
                </c:pt>
                <c:pt idx="282">
                  <c:v>7</c:v>
                </c:pt>
                <c:pt idx="283">
                  <c:v>9</c:v>
                </c:pt>
                <c:pt idx="284">
                  <c:v>9.8000000000000007</c:v>
                </c:pt>
                <c:pt idx="285">
                  <c:v>11.6</c:v>
                </c:pt>
                <c:pt idx="286">
                  <c:v>10.5</c:v>
                </c:pt>
                <c:pt idx="287">
                  <c:v>14.3</c:v>
                </c:pt>
                <c:pt idx="288">
                  <c:v>12.6</c:v>
                </c:pt>
                <c:pt idx="289">
                  <c:v>11.2</c:v>
                </c:pt>
                <c:pt idx="290">
                  <c:v>10.6</c:v>
                </c:pt>
                <c:pt idx="291">
                  <c:v>10</c:v>
                </c:pt>
                <c:pt idx="292">
                  <c:v>9</c:v>
                </c:pt>
                <c:pt idx="293">
                  <c:v>11.6</c:v>
                </c:pt>
                <c:pt idx="294">
                  <c:v>12.6</c:v>
                </c:pt>
                <c:pt idx="295">
                  <c:v>12.1</c:v>
                </c:pt>
                <c:pt idx="296">
                  <c:v>11.8</c:v>
                </c:pt>
                <c:pt idx="297">
                  <c:v>10.8</c:v>
                </c:pt>
                <c:pt idx="298">
                  <c:v>11.5</c:v>
                </c:pt>
                <c:pt idx="299">
                  <c:v>10.9</c:v>
                </c:pt>
                <c:pt idx="300">
                  <c:v>10.8</c:v>
                </c:pt>
                <c:pt idx="301">
                  <c:v>10.8</c:v>
                </c:pt>
                <c:pt idx="302">
                  <c:v>9.8000000000000007</c:v>
                </c:pt>
                <c:pt idx="303">
                  <c:v>7.6</c:v>
                </c:pt>
                <c:pt idx="304">
                  <c:v>6.2</c:v>
                </c:pt>
                <c:pt idx="305">
                  <c:v>4.8</c:v>
                </c:pt>
                <c:pt idx="306">
                  <c:v>4.5999999999999996</c:v>
                </c:pt>
                <c:pt idx="307">
                  <c:v>4</c:v>
                </c:pt>
                <c:pt idx="308">
                  <c:v>6</c:v>
                </c:pt>
                <c:pt idx="309">
                  <c:v>7.3</c:v>
                </c:pt>
                <c:pt idx="310">
                  <c:v>6.6</c:v>
                </c:pt>
                <c:pt idx="311">
                  <c:v>6.6</c:v>
                </c:pt>
                <c:pt idx="312">
                  <c:v>6.6</c:v>
                </c:pt>
                <c:pt idx="313">
                  <c:v>6.6</c:v>
                </c:pt>
                <c:pt idx="314">
                  <c:v>6.2</c:v>
                </c:pt>
                <c:pt idx="315">
                  <c:v>8</c:v>
                </c:pt>
                <c:pt idx="316">
                  <c:v>4</c:v>
                </c:pt>
                <c:pt idx="317">
                  <c:v>4</c:v>
                </c:pt>
                <c:pt idx="318">
                  <c:v>4.2</c:v>
                </c:pt>
                <c:pt idx="319">
                  <c:v>6</c:v>
                </c:pt>
                <c:pt idx="320">
                  <c:v>7</c:v>
                </c:pt>
                <c:pt idx="321">
                  <c:v>3</c:v>
                </c:pt>
                <c:pt idx="322">
                  <c:v>3.1</c:v>
                </c:pt>
                <c:pt idx="323">
                  <c:v>2.6</c:v>
                </c:pt>
                <c:pt idx="324">
                  <c:v>1</c:v>
                </c:pt>
                <c:pt idx="325">
                  <c:v>0.8</c:v>
                </c:pt>
                <c:pt idx="326">
                  <c:v>2.8</c:v>
                </c:pt>
                <c:pt idx="327">
                  <c:v>5.3</c:v>
                </c:pt>
                <c:pt idx="328">
                  <c:v>7.3</c:v>
                </c:pt>
                <c:pt idx="329">
                  <c:v>3.2</c:v>
                </c:pt>
                <c:pt idx="330">
                  <c:v>2.2000000000000002</c:v>
                </c:pt>
                <c:pt idx="331">
                  <c:v>-1.4</c:v>
                </c:pt>
                <c:pt idx="332">
                  <c:v>0.1</c:v>
                </c:pt>
                <c:pt idx="333">
                  <c:v>0.1</c:v>
                </c:pt>
                <c:pt idx="334" formatCode="0.0">
                  <c:v>5.2</c:v>
                </c:pt>
                <c:pt idx="335" formatCode="0.0">
                  <c:v>4</c:v>
                </c:pt>
                <c:pt idx="336" formatCode="0.0">
                  <c:v>3</c:v>
                </c:pt>
                <c:pt idx="337" formatCode="0.0">
                  <c:v>2</c:v>
                </c:pt>
                <c:pt idx="338" formatCode="0.0">
                  <c:v>-1</c:v>
                </c:pt>
                <c:pt idx="339" formatCode="General">
                  <c:v>0.1</c:v>
                </c:pt>
                <c:pt idx="340" formatCode="0.0">
                  <c:v>1</c:v>
                </c:pt>
                <c:pt idx="341" formatCode="0.0">
                  <c:v>3.6</c:v>
                </c:pt>
                <c:pt idx="342" formatCode="General">
                  <c:v>4.8</c:v>
                </c:pt>
                <c:pt idx="343" formatCode="0.0">
                  <c:v>2.2000000000000002</c:v>
                </c:pt>
                <c:pt idx="344" formatCode="General">
                  <c:v>3.8</c:v>
                </c:pt>
                <c:pt idx="345" formatCode="0.0">
                  <c:v>6</c:v>
                </c:pt>
                <c:pt idx="346" formatCode="General">
                  <c:v>1.2</c:v>
                </c:pt>
                <c:pt idx="347" formatCode="General">
                  <c:v>-5.2</c:v>
                </c:pt>
                <c:pt idx="348" formatCode="General">
                  <c:v>-3.1</c:v>
                </c:pt>
                <c:pt idx="349" formatCode="General">
                  <c:v>-1.5</c:v>
                </c:pt>
                <c:pt idx="350" formatCode="General">
                  <c:v>-1.2</c:v>
                </c:pt>
                <c:pt idx="351" formatCode="General">
                  <c:v>0.5</c:v>
                </c:pt>
                <c:pt idx="352" formatCode="General">
                  <c:v>3.2</c:v>
                </c:pt>
                <c:pt idx="353" formatCode="0.0">
                  <c:v>5.5</c:v>
                </c:pt>
                <c:pt idx="354" formatCode="0.0">
                  <c:v>-1.2</c:v>
                </c:pt>
                <c:pt idx="355" formatCode="0.0">
                  <c:v>-3.4</c:v>
                </c:pt>
                <c:pt idx="356" formatCode="0.0">
                  <c:v>0.1</c:v>
                </c:pt>
                <c:pt idx="357" formatCode="General">
                  <c:v>-2.7</c:v>
                </c:pt>
                <c:pt idx="358" formatCode="0.0">
                  <c:v>-1</c:v>
                </c:pt>
                <c:pt idx="359" formatCode="0.0">
                  <c:v>1.1000000000000001</c:v>
                </c:pt>
                <c:pt idx="360" formatCode="0.0">
                  <c:v>0</c:v>
                </c:pt>
                <c:pt idx="361" formatCode="0.0">
                  <c:v>-5</c:v>
                </c:pt>
                <c:pt idx="362" formatCode="0.0">
                  <c:v>-2.5</c:v>
                </c:pt>
                <c:pt idx="363" formatCode="0.0">
                  <c:v>0.1</c:v>
                </c:pt>
                <c:pt idx="364" formatCode="0.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BELY_KLIUTSCH!$D$1099:$D$1463</c:f>
              <c:numCache>
                <c:formatCode>0.0_ ;\-0.0\ </c:formatCode>
                <c:ptCount val="365"/>
                <c:pt idx="0">
                  <c:v>5</c:v>
                </c:pt>
                <c:pt idx="1">
                  <c:v>3.6</c:v>
                </c:pt>
                <c:pt idx="2">
                  <c:v>3.8</c:v>
                </c:pt>
                <c:pt idx="3">
                  <c:v>3.5</c:v>
                </c:pt>
                <c:pt idx="4">
                  <c:v>-2.2000000000000002</c:v>
                </c:pt>
                <c:pt idx="5">
                  <c:v>-2.4</c:v>
                </c:pt>
                <c:pt idx="6">
                  <c:v>0.4</c:v>
                </c:pt>
                <c:pt idx="7">
                  <c:v>0.2</c:v>
                </c:pt>
                <c:pt idx="8">
                  <c:v>2.2999999999999998</c:v>
                </c:pt>
                <c:pt idx="9">
                  <c:v>1.6</c:v>
                </c:pt>
                <c:pt idx="10">
                  <c:v>-2.2000000000000002</c:v>
                </c:pt>
                <c:pt idx="11">
                  <c:v>0.3</c:v>
                </c:pt>
                <c:pt idx="12">
                  <c:v>1</c:v>
                </c:pt>
                <c:pt idx="13">
                  <c:v>3.2</c:v>
                </c:pt>
                <c:pt idx="14">
                  <c:v>2.8</c:v>
                </c:pt>
                <c:pt idx="15">
                  <c:v>3</c:v>
                </c:pt>
                <c:pt idx="16">
                  <c:v>4.5999999999999996</c:v>
                </c:pt>
                <c:pt idx="17">
                  <c:v>4.5</c:v>
                </c:pt>
                <c:pt idx="18">
                  <c:v>0</c:v>
                </c:pt>
                <c:pt idx="19">
                  <c:v>2.6</c:v>
                </c:pt>
                <c:pt idx="20">
                  <c:v>6.6</c:v>
                </c:pt>
                <c:pt idx="21">
                  <c:v>5.6</c:v>
                </c:pt>
                <c:pt idx="22">
                  <c:v>8.8000000000000007</c:v>
                </c:pt>
                <c:pt idx="23">
                  <c:v>8.3000000000000007</c:v>
                </c:pt>
                <c:pt idx="24">
                  <c:v>8.6999999999999993</c:v>
                </c:pt>
                <c:pt idx="25">
                  <c:v>6.5</c:v>
                </c:pt>
                <c:pt idx="26">
                  <c:v>2.5</c:v>
                </c:pt>
                <c:pt idx="27">
                  <c:v>4.0999999999999996</c:v>
                </c:pt>
                <c:pt idx="28">
                  <c:v>1</c:v>
                </c:pt>
                <c:pt idx="29">
                  <c:v>1</c:v>
                </c:pt>
                <c:pt idx="30">
                  <c:v>-0.8</c:v>
                </c:pt>
                <c:pt idx="31">
                  <c:v>0</c:v>
                </c:pt>
                <c:pt idx="32">
                  <c:v>0.9</c:v>
                </c:pt>
                <c:pt idx="33">
                  <c:v>-2.6</c:v>
                </c:pt>
                <c:pt idx="34">
                  <c:v>-3.4</c:v>
                </c:pt>
                <c:pt idx="35">
                  <c:v>-3</c:v>
                </c:pt>
                <c:pt idx="36">
                  <c:v>-1.1000000000000001</c:v>
                </c:pt>
                <c:pt idx="37">
                  <c:v>-3.4</c:v>
                </c:pt>
                <c:pt idx="38">
                  <c:v>-2.4</c:v>
                </c:pt>
                <c:pt idx="39">
                  <c:v>-1.2</c:v>
                </c:pt>
                <c:pt idx="40">
                  <c:v>2</c:v>
                </c:pt>
                <c:pt idx="41">
                  <c:v>-0.8</c:v>
                </c:pt>
                <c:pt idx="42">
                  <c:v>0</c:v>
                </c:pt>
                <c:pt idx="43">
                  <c:v>1.6</c:v>
                </c:pt>
                <c:pt idx="44">
                  <c:v>9.1999999999999993</c:v>
                </c:pt>
                <c:pt idx="45">
                  <c:v>10.5</c:v>
                </c:pt>
                <c:pt idx="46">
                  <c:v>1</c:v>
                </c:pt>
                <c:pt idx="47">
                  <c:v>-0.9</c:v>
                </c:pt>
                <c:pt idx="48">
                  <c:v>-1</c:v>
                </c:pt>
                <c:pt idx="49">
                  <c:v>2.5</c:v>
                </c:pt>
                <c:pt idx="50">
                  <c:v>1</c:v>
                </c:pt>
                <c:pt idx="51">
                  <c:v>2.8</c:v>
                </c:pt>
                <c:pt idx="52">
                  <c:v>1</c:v>
                </c:pt>
                <c:pt idx="53">
                  <c:v>-5.8</c:v>
                </c:pt>
                <c:pt idx="54">
                  <c:v>-2.4</c:v>
                </c:pt>
                <c:pt idx="55">
                  <c:v>3.2</c:v>
                </c:pt>
                <c:pt idx="56">
                  <c:v>6</c:v>
                </c:pt>
                <c:pt idx="57">
                  <c:v>4.8</c:v>
                </c:pt>
                <c:pt idx="58">
                  <c:v>1.5</c:v>
                </c:pt>
                <c:pt idx="59">
                  <c:v>-2</c:v>
                </c:pt>
                <c:pt idx="60">
                  <c:v>2.2000000000000002</c:v>
                </c:pt>
                <c:pt idx="61">
                  <c:v>0</c:v>
                </c:pt>
                <c:pt idx="62">
                  <c:v>5.6</c:v>
                </c:pt>
                <c:pt idx="63">
                  <c:v>9.5</c:v>
                </c:pt>
                <c:pt idx="64">
                  <c:v>6.6</c:v>
                </c:pt>
                <c:pt idx="65">
                  <c:v>8.6</c:v>
                </c:pt>
                <c:pt idx="66">
                  <c:v>4.8</c:v>
                </c:pt>
                <c:pt idx="67">
                  <c:v>6.2</c:v>
                </c:pt>
                <c:pt idx="68">
                  <c:v>5</c:v>
                </c:pt>
                <c:pt idx="69">
                  <c:v>4.5</c:v>
                </c:pt>
                <c:pt idx="70">
                  <c:v>3.2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3</c:v>
                </c:pt>
                <c:pt idx="74">
                  <c:v>11.5</c:v>
                </c:pt>
                <c:pt idx="75">
                  <c:v>6.6</c:v>
                </c:pt>
                <c:pt idx="76">
                  <c:v>4</c:v>
                </c:pt>
                <c:pt idx="77">
                  <c:v>5.2</c:v>
                </c:pt>
                <c:pt idx="78">
                  <c:v>9.5</c:v>
                </c:pt>
                <c:pt idx="79">
                  <c:v>11.9</c:v>
                </c:pt>
                <c:pt idx="80">
                  <c:v>7.6</c:v>
                </c:pt>
                <c:pt idx="81">
                  <c:v>8.8000000000000007</c:v>
                </c:pt>
                <c:pt idx="82">
                  <c:v>3.6</c:v>
                </c:pt>
                <c:pt idx="83">
                  <c:v>-3.6</c:v>
                </c:pt>
                <c:pt idx="84">
                  <c:v>-3.2</c:v>
                </c:pt>
                <c:pt idx="85">
                  <c:v>4.5</c:v>
                </c:pt>
                <c:pt idx="86">
                  <c:v>0.8</c:v>
                </c:pt>
                <c:pt idx="87">
                  <c:v>0.6</c:v>
                </c:pt>
                <c:pt idx="88">
                  <c:v>0.6</c:v>
                </c:pt>
                <c:pt idx="89">
                  <c:v>2.4</c:v>
                </c:pt>
                <c:pt idx="90">
                  <c:v>2.5</c:v>
                </c:pt>
                <c:pt idx="91">
                  <c:v>5.0999999999999996</c:v>
                </c:pt>
                <c:pt idx="92">
                  <c:v>2.2000000000000002</c:v>
                </c:pt>
                <c:pt idx="93">
                  <c:v>5.6</c:v>
                </c:pt>
                <c:pt idx="94">
                  <c:v>9</c:v>
                </c:pt>
                <c:pt idx="95">
                  <c:v>4.5999999999999996</c:v>
                </c:pt>
                <c:pt idx="96">
                  <c:v>9.1999999999999993</c:v>
                </c:pt>
                <c:pt idx="97">
                  <c:v>8</c:v>
                </c:pt>
                <c:pt idx="98">
                  <c:v>6</c:v>
                </c:pt>
                <c:pt idx="99">
                  <c:v>9.6</c:v>
                </c:pt>
                <c:pt idx="100">
                  <c:v>9.3000000000000007</c:v>
                </c:pt>
                <c:pt idx="101">
                  <c:v>9.1999999999999993</c:v>
                </c:pt>
                <c:pt idx="102">
                  <c:v>10</c:v>
                </c:pt>
                <c:pt idx="103">
                  <c:v>13.2</c:v>
                </c:pt>
                <c:pt idx="104">
                  <c:v>13.8</c:v>
                </c:pt>
                <c:pt idx="105">
                  <c:v>8.1999999999999993</c:v>
                </c:pt>
                <c:pt idx="106">
                  <c:v>3.2</c:v>
                </c:pt>
                <c:pt idx="107">
                  <c:v>0.8</c:v>
                </c:pt>
                <c:pt idx="108">
                  <c:v>3.1</c:v>
                </c:pt>
                <c:pt idx="109">
                  <c:v>11.6</c:v>
                </c:pt>
                <c:pt idx="110">
                  <c:v>16.8</c:v>
                </c:pt>
                <c:pt idx="111">
                  <c:v>14.2</c:v>
                </c:pt>
                <c:pt idx="112">
                  <c:v>9.8000000000000007</c:v>
                </c:pt>
                <c:pt idx="113">
                  <c:v>13.8</c:v>
                </c:pt>
                <c:pt idx="114">
                  <c:v>18</c:v>
                </c:pt>
                <c:pt idx="115">
                  <c:v>17.600000000000001</c:v>
                </c:pt>
                <c:pt idx="116">
                  <c:v>15.8</c:v>
                </c:pt>
                <c:pt idx="117">
                  <c:v>18.8</c:v>
                </c:pt>
                <c:pt idx="118">
                  <c:v>22.6</c:v>
                </c:pt>
                <c:pt idx="119">
                  <c:v>15.8</c:v>
                </c:pt>
                <c:pt idx="120">
                  <c:v>10</c:v>
                </c:pt>
                <c:pt idx="121">
                  <c:v>15</c:v>
                </c:pt>
                <c:pt idx="122">
                  <c:v>11.9</c:v>
                </c:pt>
                <c:pt idx="123">
                  <c:v>11.3</c:v>
                </c:pt>
                <c:pt idx="124">
                  <c:v>9.5</c:v>
                </c:pt>
                <c:pt idx="125">
                  <c:v>10.6</c:v>
                </c:pt>
                <c:pt idx="126">
                  <c:v>15.8</c:v>
                </c:pt>
                <c:pt idx="127">
                  <c:v>18.600000000000001</c:v>
                </c:pt>
                <c:pt idx="128">
                  <c:v>22.8</c:v>
                </c:pt>
                <c:pt idx="129">
                  <c:v>23.6</c:v>
                </c:pt>
                <c:pt idx="130">
                  <c:v>24.8</c:v>
                </c:pt>
                <c:pt idx="131">
                  <c:v>21.6</c:v>
                </c:pt>
                <c:pt idx="132">
                  <c:v>19.600000000000001</c:v>
                </c:pt>
                <c:pt idx="133">
                  <c:v>22.5</c:v>
                </c:pt>
                <c:pt idx="134">
                  <c:v>16.5</c:v>
                </c:pt>
                <c:pt idx="135">
                  <c:v>18.600000000000001</c:v>
                </c:pt>
                <c:pt idx="136">
                  <c:v>16</c:v>
                </c:pt>
                <c:pt idx="137">
                  <c:v>15.5</c:v>
                </c:pt>
                <c:pt idx="138">
                  <c:v>17.2</c:v>
                </c:pt>
                <c:pt idx="139">
                  <c:v>20.100000000000001</c:v>
                </c:pt>
                <c:pt idx="140">
                  <c:v>22.6</c:v>
                </c:pt>
                <c:pt idx="141">
                  <c:v>18.8</c:v>
                </c:pt>
                <c:pt idx="142">
                  <c:v>15.1</c:v>
                </c:pt>
                <c:pt idx="143">
                  <c:v>17.5</c:v>
                </c:pt>
                <c:pt idx="144">
                  <c:v>21.2</c:v>
                </c:pt>
                <c:pt idx="145">
                  <c:v>21</c:v>
                </c:pt>
                <c:pt idx="146">
                  <c:v>21.6</c:v>
                </c:pt>
                <c:pt idx="147">
                  <c:v>19.2</c:v>
                </c:pt>
                <c:pt idx="148">
                  <c:v>16.100000000000001</c:v>
                </c:pt>
                <c:pt idx="149">
                  <c:v>14.6</c:v>
                </c:pt>
                <c:pt idx="150">
                  <c:v>15</c:v>
                </c:pt>
                <c:pt idx="151">
                  <c:v>17.5</c:v>
                </c:pt>
                <c:pt idx="152">
                  <c:v>14.2</c:v>
                </c:pt>
                <c:pt idx="153">
                  <c:v>14.8</c:v>
                </c:pt>
                <c:pt idx="154">
                  <c:v>16.2</c:v>
                </c:pt>
                <c:pt idx="155">
                  <c:v>11.5</c:v>
                </c:pt>
                <c:pt idx="156">
                  <c:v>14.8</c:v>
                </c:pt>
                <c:pt idx="157">
                  <c:v>15.2</c:v>
                </c:pt>
                <c:pt idx="158">
                  <c:v>19.8</c:v>
                </c:pt>
                <c:pt idx="159">
                  <c:v>21.4</c:v>
                </c:pt>
                <c:pt idx="160">
                  <c:v>21.6</c:v>
                </c:pt>
                <c:pt idx="161">
                  <c:v>21.6</c:v>
                </c:pt>
                <c:pt idx="162">
                  <c:v>16.8</c:v>
                </c:pt>
                <c:pt idx="163">
                  <c:v>19.8</c:v>
                </c:pt>
                <c:pt idx="164">
                  <c:v>15.5</c:v>
                </c:pt>
                <c:pt idx="165">
                  <c:v>17.899999999999999</c:v>
                </c:pt>
                <c:pt idx="166">
                  <c:v>19.2</c:v>
                </c:pt>
                <c:pt idx="167">
                  <c:v>17</c:v>
                </c:pt>
                <c:pt idx="168">
                  <c:v>16.600000000000001</c:v>
                </c:pt>
                <c:pt idx="169">
                  <c:v>18.8</c:v>
                </c:pt>
                <c:pt idx="170">
                  <c:v>22.6</c:v>
                </c:pt>
                <c:pt idx="171">
                  <c:v>22.2</c:v>
                </c:pt>
                <c:pt idx="172">
                  <c:v>20.7</c:v>
                </c:pt>
                <c:pt idx="173">
                  <c:v>20.3</c:v>
                </c:pt>
                <c:pt idx="174">
                  <c:v>17.2</c:v>
                </c:pt>
                <c:pt idx="175">
                  <c:v>17</c:v>
                </c:pt>
                <c:pt idx="176">
                  <c:v>18.5</c:v>
                </c:pt>
                <c:pt idx="177">
                  <c:v>19.600000000000001</c:v>
                </c:pt>
                <c:pt idx="178">
                  <c:v>22.8</c:v>
                </c:pt>
                <c:pt idx="179">
                  <c:v>22.2</c:v>
                </c:pt>
                <c:pt idx="180">
                  <c:v>23.8</c:v>
                </c:pt>
                <c:pt idx="181">
                  <c:v>21.6</c:v>
                </c:pt>
                <c:pt idx="182">
                  <c:v>21.2</c:v>
                </c:pt>
                <c:pt idx="183">
                  <c:v>21.6</c:v>
                </c:pt>
                <c:pt idx="184">
                  <c:v>20.8</c:v>
                </c:pt>
                <c:pt idx="185">
                  <c:v>22.8</c:v>
                </c:pt>
                <c:pt idx="186">
                  <c:v>22.6</c:v>
                </c:pt>
                <c:pt idx="187">
                  <c:v>22.6</c:v>
                </c:pt>
                <c:pt idx="188">
                  <c:v>19.600000000000001</c:v>
                </c:pt>
                <c:pt idx="189">
                  <c:v>22</c:v>
                </c:pt>
                <c:pt idx="190">
                  <c:v>20.399999999999999</c:v>
                </c:pt>
                <c:pt idx="191">
                  <c:v>20.2</c:v>
                </c:pt>
                <c:pt idx="192">
                  <c:v>22</c:v>
                </c:pt>
                <c:pt idx="193">
                  <c:v>19.600000000000001</c:v>
                </c:pt>
                <c:pt idx="194">
                  <c:v>21.3</c:v>
                </c:pt>
                <c:pt idx="195">
                  <c:v>22.6</c:v>
                </c:pt>
                <c:pt idx="196">
                  <c:v>22.8</c:v>
                </c:pt>
                <c:pt idx="197">
                  <c:v>24.6</c:v>
                </c:pt>
                <c:pt idx="198">
                  <c:v>24</c:v>
                </c:pt>
                <c:pt idx="199">
                  <c:v>20.2</c:v>
                </c:pt>
                <c:pt idx="200">
                  <c:v>19.100000000000001</c:v>
                </c:pt>
                <c:pt idx="201">
                  <c:v>19.8</c:v>
                </c:pt>
                <c:pt idx="202">
                  <c:v>21.8</c:v>
                </c:pt>
                <c:pt idx="203">
                  <c:v>23</c:v>
                </c:pt>
                <c:pt idx="204">
                  <c:v>24.6</c:v>
                </c:pt>
                <c:pt idx="205">
                  <c:v>22.6</c:v>
                </c:pt>
                <c:pt idx="206">
                  <c:v>23.2</c:v>
                </c:pt>
                <c:pt idx="207">
                  <c:v>22.6</c:v>
                </c:pt>
                <c:pt idx="208">
                  <c:v>18</c:v>
                </c:pt>
                <c:pt idx="209">
                  <c:v>19.8</c:v>
                </c:pt>
                <c:pt idx="210">
                  <c:v>15.8</c:v>
                </c:pt>
                <c:pt idx="211">
                  <c:v>21.5</c:v>
                </c:pt>
                <c:pt idx="212">
                  <c:v>12.5</c:v>
                </c:pt>
                <c:pt idx="213">
                  <c:v>18</c:v>
                </c:pt>
                <c:pt idx="214">
                  <c:v>18.8</c:v>
                </c:pt>
                <c:pt idx="215">
                  <c:v>20.5</c:v>
                </c:pt>
                <c:pt idx="216">
                  <c:v>19.899999999999999</c:v>
                </c:pt>
                <c:pt idx="217">
                  <c:v>18.899999999999999</c:v>
                </c:pt>
                <c:pt idx="218">
                  <c:v>21.6</c:v>
                </c:pt>
                <c:pt idx="219">
                  <c:v>24.5</c:v>
                </c:pt>
                <c:pt idx="220">
                  <c:v>24.8</c:v>
                </c:pt>
                <c:pt idx="221">
                  <c:v>22.6</c:v>
                </c:pt>
                <c:pt idx="222">
                  <c:v>23.5</c:v>
                </c:pt>
                <c:pt idx="223">
                  <c:v>24.6</c:v>
                </c:pt>
                <c:pt idx="224">
                  <c:v>24.6</c:v>
                </c:pt>
                <c:pt idx="225">
                  <c:v>23.8</c:v>
                </c:pt>
                <c:pt idx="226">
                  <c:v>24.8</c:v>
                </c:pt>
                <c:pt idx="227">
                  <c:v>26</c:v>
                </c:pt>
                <c:pt idx="228">
                  <c:v>20.6</c:v>
                </c:pt>
                <c:pt idx="229">
                  <c:v>20.8</c:v>
                </c:pt>
                <c:pt idx="230">
                  <c:v>19</c:v>
                </c:pt>
                <c:pt idx="231">
                  <c:v>20.2</c:v>
                </c:pt>
                <c:pt idx="232">
                  <c:v>22.6</c:v>
                </c:pt>
                <c:pt idx="233">
                  <c:v>21.8</c:v>
                </c:pt>
                <c:pt idx="234">
                  <c:v>19</c:v>
                </c:pt>
                <c:pt idx="235">
                  <c:v>20.2</c:v>
                </c:pt>
                <c:pt idx="236">
                  <c:v>22.6</c:v>
                </c:pt>
                <c:pt idx="237">
                  <c:v>19.2</c:v>
                </c:pt>
                <c:pt idx="238">
                  <c:v>18.8</c:v>
                </c:pt>
                <c:pt idx="239">
                  <c:v>20.9</c:v>
                </c:pt>
                <c:pt idx="240">
                  <c:v>20.2</c:v>
                </c:pt>
                <c:pt idx="241">
                  <c:v>16.8</c:v>
                </c:pt>
                <c:pt idx="242">
                  <c:v>24</c:v>
                </c:pt>
                <c:pt idx="243">
                  <c:v>24.8</c:v>
                </c:pt>
                <c:pt idx="244">
                  <c:v>25.2</c:v>
                </c:pt>
                <c:pt idx="245">
                  <c:v>17</c:v>
                </c:pt>
                <c:pt idx="246">
                  <c:v>22</c:v>
                </c:pt>
                <c:pt idx="247">
                  <c:v>20.8</c:v>
                </c:pt>
                <c:pt idx="248">
                  <c:v>20.8</c:v>
                </c:pt>
                <c:pt idx="249">
                  <c:v>16.8</c:v>
                </c:pt>
                <c:pt idx="250">
                  <c:v>22.5</c:v>
                </c:pt>
                <c:pt idx="251">
                  <c:v>21.6</c:v>
                </c:pt>
                <c:pt idx="252">
                  <c:v>19.2</c:v>
                </c:pt>
                <c:pt idx="253">
                  <c:v>22.2</c:v>
                </c:pt>
                <c:pt idx="254">
                  <c:v>24.2</c:v>
                </c:pt>
                <c:pt idx="255">
                  <c:v>18.5</c:v>
                </c:pt>
                <c:pt idx="256">
                  <c:v>15.6</c:v>
                </c:pt>
                <c:pt idx="257">
                  <c:v>19.5</c:v>
                </c:pt>
                <c:pt idx="258">
                  <c:v>19.600000000000001</c:v>
                </c:pt>
                <c:pt idx="259">
                  <c:v>16.8</c:v>
                </c:pt>
                <c:pt idx="260">
                  <c:v>18.8</c:v>
                </c:pt>
                <c:pt idx="261">
                  <c:v>14.5</c:v>
                </c:pt>
                <c:pt idx="262">
                  <c:v>20.6</c:v>
                </c:pt>
                <c:pt idx="263">
                  <c:v>15.8</c:v>
                </c:pt>
                <c:pt idx="264">
                  <c:v>10.5</c:v>
                </c:pt>
                <c:pt idx="265">
                  <c:v>10.8</c:v>
                </c:pt>
                <c:pt idx="266">
                  <c:v>12</c:v>
                </c:pt>
                <c:pt idx="267">
                  <c:v>16.100000000000001</c:v>
                </c:pt>
                <c:pt idx="268">
                  <c:v>21.2</c:v>
                </c:pt>
                <c:pt idx="269">
                  <c:v>13</c:v>
                </c:pt>
                <c:pt idx="270">
                  <c:v>9.1</c:v>
                </c:pt>
                <c:pt idx="271">
                  <c:v>12</c:v>
                </c:pt>
                <c:pt idx="272">
                  <c:v>9.6</c:v>
                </c:pt>
                <c:pt idx="273">
                  <c:v>14.8</c:v>
                </c:pt>
                <c:pt idx="274">
                  <c:v>15.8</c:v>
                </c:pt>
                <c:pt idx="275">
                  <c:v>17.8</c:v>
                </c:pt>
                <c:pt idx="276">
                  <c:v>14.6</c:v>
                </c:pt>
                <c:pt idx="277">
                  <c:v>14.8</c:v>
                </c:pt>
                <c:pt idx="278">
                  <c:v>12</c:v>
                </c:pt>
                <c:pt idx="279">
                  <c:v>15.6</c:v>
                </c:pt>
                <c:pt idx="280">
                  <c:v>15.2</c:v>
                </c:pt>
                <c:pt idx="281">
                  <c:v>11.8</c:v>
                </c:pt>
                <c:pt idx="282">
                  <c:v>9.8000000000000007</c:v>
                </c:pt>
                <c:pt idx="283">
                  <c:v>14.2</c:v>
                </c:pt>
                <c:pt idx="284">
                  <c:v>15.2</c:v>
                </c:pt>
                <c:pt idx="285">
                  <c:v>13.6</c:v>
                </c:pt>
                <c:pt idx="286">
                  <c:v>12.8</c:v>
                </c:pt>
                <c:pt idx="287">
                  <c:v>16.600000000000001</c:v>
                </c:pt>
                <c:pt idx="288">
                  <c:v>17.600000000000001</c:v>
                </c:pt>
                <c:pt idx="289">
                  <c:v>15.6</c:v>
                </c:pt>
                <c:pt idx="290">
                  <c:v>16.600000000000001</c:v>
                </c:pt>
                <c:pt idx="291">
                  <c:v>14.8</c:v>
                </c:pt>
                <c:pt idx="292">
                  <c:v>10</c:v>
                </c:pt>
                <c:pt idx="293">
                  <c:v>17</c:v>
                </c:pt>
                <c:pt idx="294">
                  <c:v>15</c:v>
                </c:pt>
                <c:pt idx="295">
                  <c:v>15.8</c:v>
                </c:pt>
                <c:pt idx="296">
                  <c:v>15.3</c:v>
                </c:pt>
                <c:pt idx="297">
                  <c:v>12.6</c:v>
                </c:pt>
                <c:pt idx="298">
                  <c:v>12.8</c:v>
                </c:pt>
                <c:pt idx="299">
                  <c:v>15.1</c:v>
                </c:pt>
                <c:pt idx="300">
                  <c:v>13.6</c:v>
                </c:pt>
                <c:pt idx="301">
                  <c:v>10.8</c:v>
                </c:pt>
                <c:pt idx="302">
                  <c:v>11.8</c:v>
                </c:pt>
                <c:pt idx="303">
                  <c:v>13.8</c:v>
                </c:pt>
                <c:pt idx="304">
                  <c:v>11.5</c:v>
                </c:pt>
                <c:pt idx="305">
                  <c:v>5</c:v>
                </c:pt>
                <c:pt idx="306">
                  <c:v>8.5</c:v>
                </c:pt>
                <c:pt idx="307">
                  <c:v>12</c:v>
                </c:pt>
                <c:pt idx="308">
                  <c:v>13.1</c:v>
                </c:pt>
                <c:pt idx="309">
                  <c:v>12.6</c:v>
                </c:pt>
                <c:pt idx="310">
                  <c:v>7.6</c:v>
                </c:pt>
                <c:pt idx="311">
                  <c:v>10.5</c:v>
                </c:pt>
                <c:pt idx="312">
                  <c:v>10.5</c:v>
                </c:pt>
                <c:pt idx="313">
                  <c:v>12</c:v>
                </c:pt>
                <c:pt idx="314">
                  <c:v>11.6</c:v>
                </c:pt>
                <c:pt idx="315">
                  <c:v>11.5</c:v>
                </c:pt>
                <c:pt idx="316">
                  <c:v>6.2</c:v>
                </c:pt>
                <c:pt idx="317">
                  <c:v>4.8</c:v>
                </c:pt>
                <c:pt idx="318">
                  <c:v>4.8</c:v>
                </c:pt>
                <c:pt idx="319">
                  <c:v>11.2</c:v>
                </c:pt>
                <c:pt idx="320">
                  <c:v>6</c:v>
                </c:pt>
                <c:pt idx="321">
                  <c:v>3.6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2.2000000000000002</c:v>
                </c:pt>
                <c:pt idx="325">
                  <c:v>3.9</c:v>
                </c:pt>
                <c:pt idx="326">
                  <c:v>6.5</c:v>
                </c:pt>
                <c:pt idx="327">
                  <c:v>10.199999999999999</c:v>
                </c:pt>
                <c:pt idx="328">
                  <c:v>12.2</c:v>
                </c:pt>
                <c:pt idx="329">
                  <c:v>7.2</c:v>
                </c:pt>
                <c:pt idx="330">
                  <c:v>2.8</c:v>
                </c:pt>
                <c:pt idx="331">
                  <c:v>2</c:v>
                </c:pt>
                <c:pt idx="332">
                  <c:v>3.6</c:v>
                </c:pt>
                <c:pt idx="333">
                  <c:v>8.1999999999999993</c:v>
                </c:pt>
                <c:pt idx="334">
                  <c:v>6.5</c:v>
                </c:pt>
                <c:pt idx="335">
                  <c:v>9</c:v>
                </c:pt>
                <c:pt idx="336">
                  <c:v>5.2</c:v>
                </c:pt>
                <c:pt idx="337">
                  <c:v>0.8</c:v>
                </c:pt>
                <c:pt idx="338">
                  <c:v>3.1</c:v>
                </c:pt>
                <c:pt idx="339">
                  <c:v>3.1</c:v>
                </c:pt>
                <c:pt idx="340">
                  <c:v>4.5</c:v>
                </c:pt>
                <c:pt idx="341">
                  <c:v>9.6</c:v>
                </c:pt>
                <c:pt idx="342">
                  <c:v>8</c:v>
                </c:pt>
                <c:pt idx="343">
                  <c:v>5.5</c:v>
                </c:pt>
                <c:pt idx="344">
                  <c:v>9.1</c:v>
                </c:pt>
                <c:pt idx="345">
                  <c:v>3.8</c:v>
                </c:pt>
                <c:pt idx="346">
                  <c:v>0</c:v>
                </c:pt>
                <c:pt idx="347">
                  <c:v>-4.4000000000000004</c:v>
                </c:pt>
                <c:pt idx="348">
                  <c:v>2</c:v>
                </c:pt>
                <c:pt idx="349">
                  <c:v>3.5</c:v>
                </c:pt>
                <c:pt idx="350">
                  <c:v>2</c:v>
                </c:pt>
                <c:pt idx="351">
                  <c:v>5</c:v>
                </c:pt>
                <c:pt idx="352">
                  <c:v>5.6</c:v>
                </c:pt>
                <c:pt idx="353">
                  <c:v>2.6</c:v>
                </c:pt>
                <c:pt idx="354">
                  <c:v>1.1000000000000001</c:v>
                </c:pt>
                <c:pt idx="355">
                  <c:v>-0.8</c:v>
                </c:pt>
                <c:pt idx="356">
                  <c:v>2</c:v>
                </c:pt>
                <c:pt idx="357">
                  <c:v>1.2</c:v>
                </c:pt>
                <c:pt idx="358">
                  <c:v>3.3</c:v>
                </c:pt>
                <c:pt idx="359">
                  <c:v>4.5999999999999996</c:v>
                </c:pt>
                <c:pt idx="360">
                  <c:v>-0.8</c:v>
                </c:pt>
                <c:pt idx="361">
                  <c:v>-1.7</c:v>
                </c:pt>
                <c:pt idx="362">
                  <c:v>0.1</c:v>
                </c:pt>
                <c:pt idx="363">
                  <c:v>4.8</c:v>
                </c:pt>
                <c:pt idx="364">
                  <c:v>4.5999999999999996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BELY_KLIUTSCH!$E$1099:$E$1463</c:f>
              <c:numCache>
                <c:formatCode>0.0_ ;\-0.0\ </c:formatCode>
                <c:ptCount val="365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1.2</c:v>
                </c:pt>
                <c:pt idx="4">
                  <c:v>-2.4</c:v>
                </c:pt>
                <c:pt idx="5">
                  <c:v>-2.8</c:v>
                </c:pt>
                <c:pt idx="6">
                  <c:v>0</c:v>
                </c:pt>
                <c:pt idx="7">
                  <c:v>-1.5</c:v>
                </c:pt>
                <c:pt idx="8">
                  <c:v>-0.8</c:v>
                </c:pt>
                <c:pt idx="9">
                  <c:v>-1.8</c:v>
                </c:pt>
                <c:pt idx="10">
                  <c:v>-2.8</c:v>
                </c:pt>
                <c:pt idx="11">
                  <c:v>-2</c:v>
                </c:pt>
                <c:pt idx="12">
                  <c:v>-1.4</c:v>
                </c:pt>
                <c:pt idx="13">
                  <c:v>2.5</c:v>
                </c:pt>
                <c:pt idx="14">
                  <c:v>0</c:v>
                </c:pt>
                <c:pt idx="15">
                  <c:v>3.6</c:v>
                </c:pt>
                <c:pt idx="16">
                  <c:v>2.2000000000000002</c:v>
                </c:pt>
                <c:pt idx="17">
                  <c:v>1</c:v>
                </c:pt>
                <c:pt idx="18">
                  <c:v>-1.8</c:v>
                </c:pt>
                <c:pt idx="19">
                  <c:v>3.6</c:v>
                </c:pt>
                <c:pt idx="20">
                  <c:v>4.2</c:v>
                </c:pt>
                <c:pt idx="21">
                  <c:v>4.0999999999999996</c:v>
                </c:pt>
                <c:pt idx="22">
                  <c:v>5.5</c:v>
                </c:pt>
                <c:pt idx="23">
                  <c:v>4.8</c:v>
                </c:pt>
                <c:pt idx="24">
                  <c:v>5.2</c:v>
                </c:pt>
                <c:pt idx="25">
                  <c:v>2</c:v>
                </c:pt>
                <c:pt idx="26">
                  <c:v>1.4</c:v>
                </c:pt>
                <c:pt idx="27">
                  <c:v>0</c:v>
                </c:pt>
                <c:pt idx="28">
                  <c:v>0.8</c:v>
                </c:pt>
                <c:pt idx="29">
                  <c:v>0.5</c:v>
                </c:pt>
                <c:pt idx="30">
                  <c:v>-1</c:v>
                </c:pt>
                <c:pt idx="31">
                  <c:v>-1.7</c:v>
                </c:pt>
                <c:pt idx="32">
                  <c:v>-1.8</c:v>
                </c:pt>
                <c:pt idx="33">
                  <c:v>-3</c:v>
                </c:pt>
                <c:pt idx="34">
                  <c:v>-3.6</c:v>
                </c:pt>
                <c:pt idx="35">
                  <c:v>-3.4</c:v>
                </c:pt>
                <c:pt idx="36">
                  <c:v>-3</c:v>
                </c:pt>
                <c:pt idx="37">
                  <c:v>-3</c:v>
                </c:pt>
                <c:pt idx="38">
                  <c:v>-1.4</c:v>
                </c:pt>
                <c:pt idx="39">
                  <c:v>-1.8</c:v>
                </c:pt>
                <c:pt idx="40">
                  <c:v>0.8</c:v>
                </c:pt>
                <c:pt idx="41">
                  <c:v>-1</c:v>
                </c:pt>
                <c:pt idx="42">
                  <c:v>-0.8</c:v>
                </c:pt>
                <c:pt idx="43">
                  <c:v>5.5</c:v>
                </c:pt>
                <c:pt idx="44">
                  <c:v>6.6</c:v>
                </c:pt>
                <c:pt idx="45">
                  <c:v>7.6</c:v>
                </c:pt>
                <c:pt idx="46">
                  <c:v>1.6</c:v>
                </c:pt>
                <c:pt idx="47">
                  <c:v>-3.4</c:v>
                </c:pt>
                <c:pt idx="48">
                  <c:v>-2</c:v>
                </c:pt>
                <c:pt idx="49">
                  <c:v>1</c:v>
                </c:pt>
                <c:pt idx="50">
                  <c:v>0.5</c:v>
                </c:pt>
                <c:pt idx="51">
                  <c:v>0.2</c:v>
                </c:pt>
                <c:pt idx="52">
                  <c:v>-2</c:v>
                </c:pt>
                <c:pt idx="53">
                  <c:v>-5.2</c:v>
                </c:pt>
                <c:pt idx="54">
                  <c:v>-3.5</c:v>
                </c:pt>
                <c:pt idx="55">
                  <c:v>-1</c:v>
                </c:pt>
                <c:pt idx="56">
                  <c:v>4</c:v>
                </c:pt>
                <c:pt idx="57">
                  <c:v>2.2000000000000002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0</c:v>
                </c:pt>
                <c:pt idx="62">
                  <c:v>3.8</c:v>
                </c:pt>
                <c:pt idx="63">
                  <c:v>5.6</c:v>
                </c:pt>
                <c:pt idx="64">
                  <c:v>5.6</c:v>
                </c:pt>
                <c:pt idx="65">
                  <c:v>5.5</c:v>
                </c:pt>
                <c:pt idx="66">
                  <c:v>3.8</c:v>
                </c:pt>
                <c:pt idx="67">
                  <c:v>1.2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1.5</c:v>
                </c:pt>
                <c:pt idx="72">
                  <c:v>1.5</c:v>
                </c:pt>
                <c:pt idx="73">
                  <c:v>4.2</c:v>
                </c:pt>
                <c:pt idx="74">
                  <c:v>7.6</c:v>
                </c:pt>
                <c:pt idx="75">
                  <c:v>6.3</c:v>
                </c:pt>
                <c:pt idx="76">
                  <c:v>4.5</c:v>
                </c:pt>
                <c:pt idx="77">
                  <c:v>4.5999999999999996</c:v>
                </c:pt>
                <c:pt idx="78">
                  <c:v>7</c:v>
                </c:pt>
                <c:pt idx="79">
                  <c:v>8.1999999999999993</c:v>
                </c:pt>
                <c:pt idx="80">
                  <c:v>6</c:v>
                </c:pt>
                <c:pt idx="81">
                  <c:v>4.5999999999999996</c:v>
                </c:pt>
                <c:pt idx="82">
                  <c:v>0.6</c:v>
                </c:pt>
                <c:pt idx="83">
                  <c:v>-5</c:v>
                </c:pt>
                <c:pt idx="84">
                  <c:v>-2.5</c:v>
                </c:pt>
                <c:pt idx="85">
                  <c:v>2.2000000000000002</c:v>
                </c:pt>
                <c:pt idx="86">
                  <c:v>-0.8</c:v>
                </c:pt>
                <c:pt idx="87">
                  <c:v>0.6</c:v>
                </c:pt>
                <c:pt idx="88">
                  <c:v>-2</c:v>
                </c:pt>
                <c:pt idx="89">
                  <c:v>0.9</c:v>
                </c:pt>
                <c:pt idx="90">
                  <c:v>2.2000000000000002</c:v>
                </c:pt>
                <c:pt idx="91">
                  <c:v>2</c:v>
                </c:pt>
                <c:pt idx="92">
                  <c:v>2.2000000000000002</c:v>
                </c:pt>
                <c:pt idx="93">
                  <c:v>4.2</c:v>
                </c:pt>
                <c:pt idx="94">
                  <c:v>5.2</c:v>
                </c:pt>
                <c:pt idx="95">
                  <c:v>4.8</c:v>
                </c:pt>
                <c:pt idx="96">
                  <c:v>4.8</c:v>
                </c:pt>
                <c:pt idx="97">
                  <c:v>3</c:v>
                </c:pt>
                <c:pt idx="98">
                  <c:v>4.5999999999999996</c:v>
                </c:pt>
                <c:pt idx="99">
                  <c:v>7.5</c:v>
                </c:pt>
                <c:pt idx="100">
                  <c:v>6</c:v>
                </c:pt>
                <c:pt idx="101">
                  <c:v>4</c:v>
                </c:pt>
                <c:pt idx="102">
                  <c:v>8</c:v>
                </c:pt>
                <c:pt idx="103">
                  <c:v>11</c:v>
                </c:pt>
                <c:pt idx="104">
                  <c:v>11.6</c:v>
                </c:pt>
                <c:pt idx="105">
                  <c:v>6.8</c:v>
                </c:pt>
                <c:pt idx="106">
                  <c:v>0.8</c:v>
                </c:pt>
                <c:pt idx="107">
                  <c:v>1.2</c:v>
                </c:pt>
                <c:pt idx="108">
                  <c:v>3</c:v>
                </c:pt>
                <c:pt idx="109">
                  <c:v>9.6</c:v>
                </c:pt>
                <c:pt idx="110">
                  <c:v>9.6</c:v>
                </c:pt>
                <c:pt idx="111">
                  <c:v>10.8</c:v>
                </c:pt>
                <c:pt idx="112">
                  <c:v>7.5</c:v>
                </c:pt>
                <c:pt idx="113">
                  <c:v>12.5</c:v>
                </c:pt>
                <c:pt idx="114">
                  <c:v>10.199999999999999</c:v>
                </c:pt>
                <c:pt idx="115">
                  <c:v>13.8</c:v>
                </c:pt>
                <c:pt idx="116">
                  <c:v>13.9</c:v>
                </c:pt>
                <c:pt idx="117">
                  <c:v>16.5</c:v>
                </c:pt>
                <c:pt idx="118">
                  <c:v>17.2</c:v>
                </c:pt>
                <c:pt idx="119">
                  <c:v>12</c:v>
                </c:pt>
                <c:pt idx="120">
                  <c:v>10.1</c:v>
                </c:pt>
                <c:pt idx="121">
                  <c:v>14</c:v>
                </c:pt>
                <c:pt idx="122">
                  <c:v>9.9</c:v>
                </c:pt>
                <c:pt idx="123">
                  <c:v>9</c:v>
                </c:pt>
                <c:pt idx="124">
                  <c:v>8</c:v>
                </c:pt>
                <c:pt idx="125">
                  <c:v>9</c:v>
                </c:pt>
                <c:pt idx="126">
                  <c:v>13.8</c:v>
                </c:pt>
                <c:pt idx="127">
                  <c:v>17.600000000000001</c:v>
                </c:pt>
                <c:pt idx="128">
                  <c:v>21.1</c:v>
                </c:pt>
                <c:pt idx="129">
                  <c:v>19.2</c:v>
                </c:pt>
                <c:pt idx="130">
                  <c:v>21.5</c:v>
                </c:pt>
                <c:pt idx="131">
                  <c:v>17.8</c:v>
                </c:pt>
                <c:pt idx="132">
                  <c:v>18.600000000000001</c:v>
                </c:pt>
                <c:pt idx="133">
                  <c:v>14.5</c:v>
                </c:pt>
                <c:pt idx="134">
                  <c:v>13.2</c:v>
                </c:pt>
                <c:pt idx="135">
                  <c:v>15.8</c:v>
                </c:pt>
                <c:pt idx="136">
                  <c:v>12.6</c:v>
                </c:pt>
                <c:pt idx="137">
                  <c:v>13.2</c:v>
                </c:pt>
                <c:pt idx="138">
                  <c:v>15.8</c:v>
                </c:pt>
                <c:pt idx="139">
                  <c:v>19.600000000000001</c:v>
                </c:pt>
                <c:pt idx="140">
                  <c:v>16.899999999999999</c:v>
                </c:pt>
                <c:pt idx="141">
                  <c:v>14.8</c:v>
                </c:pt>
                <c:pt idx="142">
                  <c:v>11.8</c:v>
                </c:pt>
                <c:pt idx="143">
                  <c:v>16.600000000000001</c:v>
                </c:pt>
                <c:pt idx="144">
                  <c:v>18.2</c:v>
                </c:pt>
                <c:pt idx="145">
                  <c:v>18</c:v>
                </c:pt>
                <c:pt idx="146">
                  <c:v>17.2</c:v>
                </c:pt>
                <c:pt idx="147">
                  <c:v>12.6</c:v>
                </c:pt>
                <c:pt idx="148">
                  <c:v>13.8</c:v>
                </c:pt>
                <c:pt idx="149">
                  <c:v>13.5</c:v>
                </c:pt>
                <c:pt idx="150">
                  <c:v>14.8</c:v>
                </c:pt>
                <c:pt idx="151">
                  <c:v>15</c:v>
                </c:pt>
                <c:pt idx="152">
                  <c:v>12.5</c:v>
                </c:pt>
                <c:pt idx="153">
                  <c:v>10.6</c:v>
                </c:pt>
                <c:pt idx="154">
                  <c:v>12.6</c:v>
                </c:pt>
                <c:pt idx="155">
                  <c:v>12</c:v>
                </c:pt>
                <c:pt idx="156">
                  <c:v>14.6</c:v>
                </c:pt>
                <c:pt idx="157">
                  <c:v>10.8</c:v>
                </c:pt>
                <c:pt idx="158">
                  <c:v>15.5</c:v>
                </c:pt>
                <c:pt idx="159">
                  <c:v>16.8</c:v>
                </c:pt>
                <c:pt idx="160">
                  <c:v>15.2</c:v>
                </c:pt>
                <c:pt idx="161">
                  <c:v>13.6</c:v>
                </c:pt>
                <c:pt idx="162">
                  <c:v>14</c:v>
                </c:pt>
                <c:pt idx="163">
                  <c:v>12</c:v>
                </c:pt>
                <c:pt idx="164">
                  <c:v>13.8</c:v>
                </c:pt>
                <c:pt idx="165">
                  <c:v>16.600000000000001</c:v>
                </c:pt>
                <c:pt idx="166">
                  <c:v>17.2</c:v>
                </c:pt>
                <c:pt idx="167">
                  <c:v>13.7</c:v>
                </c:pt>
                <c:pt idx="168">
                  <c:v>12.5</c:v>
                </c:pt>
                <c:pt idx="169">
                  <c:v>16</c:v>
                </c:pt>
                <c:pt idx="170">
                  <c:v>17.600000000000001</c:v>
                </c:pt>
                <c:pt idx="171">
                  <c:v>19.8</c:v>
                </c:pt>
                <c:pt idx="172">
                  <c:v>18</c:v>
                </c:pt>
                <c:pt idx="173">
                  <c:v>14.8</c:v>
                </c:pt>
                <c:pt idx="174">
                  <c:v>14</c:v>
                </c:pt>
                <c:pt idx="175">
                  <c:v>13.6</c:v>
                </c:pt>
                <c:pt idx="176">
                  <c:v>14.2</c:v>
                </c:pt>
                <c:pt idx="177">
                  <c:v>18.600000000000001</c:v>
                </c:pt>
                <c:pt idx="178">
                  <c:v>20.6</c:v>
                </c:pt>
                <c:pt idx="179">
                  <c:v>20</c:v>
                </c:pt>
                <c:pt idx="180">
                  <c:v>19.5</c:v>
                </c:pt>
                <c:pt idx="181">
                  <c:v>17.8</c:v>
                </c:pt>
                <c:pt idx="182">
                  <c:v>17.2</c:v>
                </c:pt>
                <c:pt idx="183">
                  <c:v>19.8</c:v>
                </c:pt>
                <c:pt idx="184">
                  <c:v>19</c:v>
                </c:pt>
                <c:pt idx="185">
                  <c:v>21.4</c:v>
                </c:pt>
                <c:pt idx="186">
                  <c:v>16.100000000000001</c:v>
                </c:pt>
                <c:pt idx="187">
                  <c:v>19</c:v>
                </c:pt>
                <c:pt idx="188">
                  <c:v>16.3</c:v>
                </c:pt>
                <c:pt idx="189">
                  <c:v>19</c:v>
                </c:pt>
                <c:pt idx="190">
                  <c:v>15.2</c:v>
                </c:pt>
                <c:pt idx="191">
                  <c:v>17</c:v>
                </c:pt>
                <c:pt idx="192">
                  <c:v>15.1</c:v>
                </c:pt>
                <c:pt idx="193">
                  <c:v>17.7</c:v>
                </c:pt>
                <c:pt idx="194">
                  <c:v>19</c:v>
                </c:pt>
                <c:pt idx="195">
                  <c:v>19.600000000000001</c:v>
                </c:pt>
                <c:pt idx="196">
                  <c:v>22</c:v>
                </c:pt>
                <c:pt idx="197">
                  <c:v>19.5</c:v>
                </c:pt>
                <c:pt idx="198">
                  <c:v>17.8</c:v>
                </c:pt>
                <c:pt idx="199">
                  <c:v>14.6</c:v>
                </c:pt>
                <c:pt idx="200">
                  <c:v>14.5</c:v>
                </c:pt>
                <c:pt idx="201">
                  <c:v>18.600000000000001</c:v>
                </c:pt>
                <c:pt idx="202">
                  <c:v>20.6</c:v>
                </c:pt>
                <c:pt idx="203">
                  <c:v>21.6</c:v>
                </c:pt>
                <c:pt idx="204">
                  <c:v>18.600000000000001</c:v>
                </c:pt>
                <c:pt idx="205">
                  <c:v>20.2</c:v>
                </c:pt>
                <c:pt idx="206">
                  <c:v>18.600000000000001</c:v>
                </c:pt>
                <c:pt idx="207">
                  <c:v>18.2</c:v>
                </c:pt>
                <c:pt idx="208">
                  <c:v>15.6</c:v>
                </c:pt>
                <c:pt idx="209">
                  <c:v>13.8</c:v>
                </c:pt>
                <c:pt idx="210">
                  <c:v>13.3</c:v>
                </c:pt>
                <c:pt idx="211">
                  <c:v>17.600000000000001</c:v>
                </c:pt>
                <c:pt idx="212">
                  <c:v>17</c:v>
                </c:pt>
                <c:pt idx="213">
                  <c:v>17</c:v>
                </c:pt>
                <c:pt idx="214">
                  <c:v>17.5</c:v>
                </c:pt>
                <c:pt idx="215">
                  <c:v>18.8</c:v>
                </c:pt>
                <c:pt idx="216">
                  <c:v>18.5</c:v>
                </c:pt>
                <c:pt idx="217">
                  <c:v>17.600000000000001</c:v>
                </c:pt>
                <c:pt idx="218">
                  <c:v>19.5</c:v>
                </c:pt>
                <c:pt idx="219">
                  <c:v>22.6</c:v>
                </c:pt>
                <c:pt idx="220">
                  <c:v>21.8</c:v>
                </c:pt>
                <c:pt idx="221">
                  <c:v>19.2</c:v>
                </c:pt>
                <c:pt idx="222">
                  <c:v>21.2</c:v>
                </c:pt>
                <c:pt idx="223">
                  <c:v>23</c:v>
                </c:pt>
                <c:pt idx="224">
                  <c:v>21.6</c:v>
                </c:pt>
                <c:pt idx="225">
                  <c:v>22.5</c:v>
                </c:pt>
                <c:pt idx="226">
                  <c:v>22</c:v>
                </c:pt>
                <c:pt idx="227">
                  <c:v>22</c:v>
                </c:pt>
                <c:pt idx="228">
                  <c:v>17.600000000000001</c:v>
                </c:pt>
                <c:pt idx="229">
                  <c:v>16.399999999999999</c:v>
                </c:pt>
                <c:pt idx="230">
                  <c:v>16.2</c:v>
                </c:pt>
                <c:pt idx="231">
                  <c:v>18</c:v>
                </c:pt>
                <c:pt idx="232">
                  <c:v>17</c:v>
                </c:pt>
                <c:pt idx="233">
                  <c:v>16.8</c:v>
                </c:pt>
                <c:pt idx="234">
                  <c:v>17.600000000000001</c:v>
                </c:pt>
                <c:pt idx="235">
                  <c:v>17.2</c:v>
                </c:pt>
                <c:pt idx="236">
                  <c:v>17.600000000000001</c:v>
                </c:pt>
                <c:pt idx="237">
                  <c:v>16.8</c:v>
                </c:pt>
                <c:pt idx="238">
                  <c:v>16</c:v>
                </c:pt>
                <c:pt idx="239">
                  <c:v>15</c:v>
                </c:pt>
                <c:pt idx="240">
                  <c:v>16.2</c:v>
                </c:pt>
                <c:pt idx="241">
                  <c:v>16.2</c:v>
                </c:pt>
                <c:pt idx="242">
                  <c:v>21</c:v>
                </c:pt>
                <c:pt idx="243">
                  <c:v>21.2</c:v>
                </c:pt>
                <c:pt idx="244">
                  <c:v>21</c:v>
                </c:pt>
                <c:pt idx="245">
                  <c:v>15.8</c:v>
                </c:pt>
                <c:pt idx="246">
                  <c:v>16.8</c:v>
                </c:pt>
                <c:pt idx="247">
                  <c:v>16</c:v>
                </c:pt>
                <c:pt idx="248">
                  <c:v>15.6</c:v>
                </c:pt>
                <c:pt idx="249">
                  <c:v>15.8</c:v>
                </c:pt>
                <c:pt idx="250">
                  <c:v>19.2</c:v>
                </c:pt>
                <c:pt idx="251">
                  <c:v>18.600000000000001</c:v>
                </c:pt>
                <c:pt idx="252">
                  <c:v>16.8</c:v>
                </c:pt>
                <c:pt idx="253">
                  <c:v>20</c:v>
                </c:pt>
                <c:pt idx="254">
                  <c:v>17.8</c:v>
                </c:pt>
                <c:pt idx="255">
                  <c:v>16.2</c:v>
                </c:pt>
                <c:pt idx="256">
                  <c:v>14.8</c:v>
                </c:pt>
                <c:pt idx="257">
                  <c:v>16</c:v>
                </c:pt>
                <c:pt idx="258">
                  <c:v>17</c:v>
                </c:pt>
                <c:pt idx="259">
                  <c:v>14.9</c:v>
                </c:pt>
                <c:pt idx="260">
                  <c:v>15.2</c:v>
                </c:pt>
                <c:pt idx="261">
                  <c:v>14.2</c:v>
                </c:pt>
                <c:pt idx="262">
                  <c:v>15.5</c:v>
                </c:pt>
                <c:pt idx="263">
                  <c:v>6.6</c:v>
                </c:pt>
                <c:pt idx="264">
                  <c:v>7.8</c:v>
                </c:pt>
                <c:pt idx="265">
                  <c:v>8.6</c:v>
                </c:pt>
                <c:pt idx="266">
                  <c:v>10.5</c:v>
                </c:pt>
                <c:pt idx="267">
                  <c:v>12.6</c:v>
                </c:pt>
                <c:pt idx="268">
                  <c:v>13.8</c:v>
                </c:pt>
                <c:pt idx="269">
                  <c:v>11.6</c:v>
                </c:pt>
                <c:pt idx="270">
                  <c:v>8.5</c:v>
                </c:pt>
                <c:pt idx="271">
                  <c:v>9.1999999999999993</c:v>
                </c:pt>
                <c:pt idx="272">
                  <c:v>10.199999999999999</c:v>
                </c:pt>
                <c:pt idx="273">
                  <c:v>13</c:v>
                </c:pt>
                <c:pt idx="274">
                  <c:v>12.2</c:v>
                </c:pt>
                <c:pt idx="275">
                  <c:v>12.6</c:v>
                </c:pt>
                <c:pt idx="276">
                  <c:v>11.8</c:v>
                </c:pt>
                <c:pt idx="277">
                  <c:v>13.2</c:v>
                </c:pt>
                <c:pt idx="278">
                  <c:v>11.6</c:v>
                </c:pt>
                <c:pt idx="279">
                  <c:v>12.8</c:v>
                </c:pt>
                <c:pt idx="280">
                  <c:v>12.5</c:v>
                </c:pt>
                <c:pt idx="281">
                  <c:v>9</c:v>
                </c:pt>
                <c:pt idx="282">
                  <c:v>9.1999999999999993</c:v>
                </c:pt>
                <c:pt idx="283">
                  <c:v>10.8</c:v>
                </c:pt>
                <c:pt idx="284">
                  <c:v>11.2</c:v>
                </c:pt>
                <c:pt idx="285">
                  <c:v>12</c:v>
                </c:pt>
                <c:pt idx="286">
                  <c:v>11.8</c:v>
                </c:pt>
                <c:pt idx="287">
                  <c:v>13.6</c:v>
                </c:pt>
                <c:pt idx="288">
                  <c:v>12.8</c:v>
                </c:pt>
                <c:pt idx="289">
                  <c:v>13.5</c:v>
                </c:pt>
                <c:pt idx="290">
                  <c:v>12.2</c:v>
                </c:pt>
                <c:pt idx="291">
                  <c:v>10</c:v>
                </c:pt>
                <c:pt idx="292">
                  <c:v>9.8000000000000007</c:v>
                </c:pt>
                <c:pt idx="293">
                  <c:v>13</c:v>
                </c:pt>
                <c:pt idx="294">
                  <c:v>13.1</c:v>
                </c:pt>
                <c:pt idx="295">
                  <c:v>13.9</c:v>
                </c:pt>
                <c:pt idx="296">
                  <c:v>12.5</c:v>
                </c:pt>
                <c:pt idx="297">
                  <c:v>12</c:v>
                </c:pt>
                <c:pt idx="298">
                  <c:v>11.6</c:v>
                </c:pt>
                <c:pt idx="299">
                  <c:v>9.9</c:v>
                </c:pt>
                <c:pt idx="300">
                  <c:v>12.8</c:v>
                </c:pt>
                <c:pt idx="301">
                  <c:v>9.6</c:v>
                </c:pt>
                <c:pt idx="302">
                  <c:v>9.8000000000000007</c:v>
                </c:pt>
                <c:pt idx="303">
                  <c:v>9.8000000000000007</c:v>
                </c:pt>
                <c:pt idx="304">
                  <c:v>5.8</c:v>
                </c:pt>
                <c:pt idx="305">
                  <c:v>4.9000000000000004</c:v>
                </c:pt>
                <c:pt idx="306">
                  <c:v>4.7</c:v>
                </c:pt>
                <c:pt idx="307">
                  <c:v>7.3</c:v>
                </c:pt>
                <c:pt idx="308">
                  <c:v>8.5</c:v>
                </c:pt>
                <c:pt idx="309">
                  <c:v>7.6</c:v>
                </c:pt>
                <c:pt idx="310">
                  <c:v>8.1</c:v>
                </c:pt>
                <c:pt idx="311">
                  <c:v>7.2</c:v>
                </c:pt>
                <c:pt idx="312">
                  <c:v>7</c:v>
                </c:pt>
                <c:pt idx="313">
                  <c:v>8.5</c:v>
                </c:pt>
                <c:pt idx="314">
                  <c:v>9</c:v>
                </c:pt>
                <c:pt idx="315">
                  <c:v>7</c:v>
                </c:pt>
                <c:pt idx="316">
                  <c:v>4.5</c:v>
                </c:pt>
                <c:pt idx="317">
                  <c:v>4.5999999999999996</c:v>
                </c:pt>
                <c:pt idx="318">
                  <c:v>3.8</c:v>
                </c:pt>
                <c:pt idx="319">
                  <c:v>7.8</c:v>
                </c:pt>
                <c:pt idx="320">
                  <c:v>4.2</c:v>
                </c:pt>
                <c:pt idx="321">
                  <c:v>3.6</c:v>
                </c:pt>
                <c:pt idx="322">
                  <c:v>3</c:v>
                </c:pt>
                <c:pt idx="323">
                  <c:v>2</c:v>
                </c:pt>
                <c:pt idx="324">
                  <c:v>1.5</c:v>
                </c:pt>
                <c:pt idx="325">
                  <c:v>2.2000000000000002</c:v>
                </c:pt>
                <c:pt idx="326">
                  <c:v>4.0999999999999996</c:v>
                </c:pt>
                <c:pt idx="327">
                  <c:v>7</c:v>
                </c:pt>
                <c:pt idx="328">
                  <c:v>7.2</c:v>
                </c:pt>
                <c:pt idx="329">
                  <c:v>4</c:v>
                </c:pt>
                <c:pt idx="330">
                  <c:v>1.2</c:v>
                </c:pt>
                <c:pt idx="331">
                  <c:v>-1.2</c:v>
                </c:pt>
                <c:pt idx="332">
                  <c:v>0.1</c:v>
                </c:pt>
                <c:pt idx="333">
                  <c:v>7.5</c:v>
                </c:pt>
                <c:pt idx="334">
                  <c:v>3.8</c:v>
                </c:pt>
                <c:pt idx="335">
                  <c:v>5.2</c:v>
                </c:pt>
                <c:pt idx="336">
                  <c:v>2</c:v>
                </c:pt>
                <c:pt idx="337">
                  <c:v>-2</c:v>
                </c:pt>
                <c:pt idx="338">
                  <c:v>1.5</c:v>
                </c:pt>
                <c:pt idx="339">
                  <c:v>0.2</c:v>
                </c:pt>
                <c:pt idx="340">
                  <c:v>3.5</c:v>
                </c:pt>
                <c:pt idx="341">
                  <c:v>5.2</c:v>
                </c:pt>
                <c:pt idx="342">
                  <c:v>4.2</c:v>
                </c:pt>
                <c:pt idx="343">
                  <c:v>2.8</c:v>
                </c:pt>
                <c:pt idx="344">
                  <c:v>6.8</c:v>
                </c:pt>
                <c:pt idx="345">
                  <c:v>1.6</c:v>
                </c:pt>
                <c:pt idx="346">
                  <c:v>-3.8</c:v>
                </c:pt>
                <c:pt idx="347">
                  <c:v>-5.4</c:v>
                </c:pt>
                <c:pt idx="348">
                  <c:v>-1.2</c:v>
                </c:pt>
                <c:pt idx="349">
                  <c:v>0.6</c:v>
                </c:pt>
                <c:pt idx="350">
                  <c:v>0.6</c:v>
                </c:pt>
                <c:pt idx="351">
                  <c:v>2.6</c:v>
                </c:pt>
                <c:pt idx="352">
                  <c:v>4.8</c:v>
                </c:pt>
                <c:pt idx="353">
                  <c:v>0.6</c:v>
                </c:pt>
                <c:pt idx="354">
                  <c:v>-1.2</c:v>
                </c:pt>
                <c:pt idx="355">
                  <c:v>-1</c:v>
                </c:pt>
                <c:pt idx="356">
                  <c:v>0</c:v>
                </c:pt>
                <c:pt idx="357">
                  <c:v>-1.4</c:v>
                </c:pt>
                <c:pt idx="358">
                  <c:v>2</c:v>
                </c:pt>
                <c:pt idx="359">
                  <c:v>1.6</c:v>
                </c:pt>
                <c:pt idx="360">
                  <c:v>-1</c:v>
                </c:pt>
                <c:pt idx="361">
                  <c:v>-2</c:v>
                </c:pt>
                <c:pt idx="362">
                  <c:v>0.3</c:v>
                </c:pt>
                <c:pt idx="363">
                  <c:v>1.6</c:v>
                </c:pt>
                <c:pt idx="364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61576"/>
        <c:axId val="199099248"/>
      </c:lineChart>
      <c:dateAx>
        <c:axId val="2035615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199099248"/>
        <c:crosses val="autoZero"/>
        <c:auto val="1"/>
        <c:lblOffset val="100"/>
        <c:baseTimeUnit val="days"/>
      </c:dateAx>
      <c:valAx>
        <c:axId val="199099248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3561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BELY_KLIUTSCH!$C$1464:$C$1828</c:f>
              <c:numCache>
                <c:formatCode>0.0_ ;\-0.0\ </c:formatCode>
                <c:ptCount val="365"/>
                <c:pt idx="0">
                  <c:v>-5</c:v>
                </c:pt>
                <c:pt idx="1">
                  <c:v>-3.7</c:v>
                </c:pt>
                <c:pt idx="2">
                  <c:v>-3.1</c:v>
                </c:pt>
                <c:pt idx="3">
                  <c:v>-4.8</c:v>
                </c:pt>
                <c:pt idx="4">
                  <c:v>-3.4</c:v>
                </c:pt>
                <c:pt idx="5">
                  <c:v>-3.9</c:v>
                </c:pt>
                <c:pt idx="6">
                  <c:v>-4</c:v>
                </c:pt>
                <c:pt idx="7">
                  <c:v>-5</c:v>
                </c:pt>
                <c:pt idx="8">
                  <c:v>-5.8</c:v>
                </c:pt>
                <c:pt idx="9">
                  <c:v>-6.9</c:v>
                </c:pt>
                <c:pt idx="10">
                  <c:v>-6.4</c:v>
                </c:pt>
                <c:pt idx="11">
                  <c:v>-6.1</c:v>
                </c:pt>
                <c:pt idx="12">
                  <c:v>-3.2</c:v>
                </c:pt>
                <c:pt idx="13">
                  <c:v>-1</c:v>
                </c:pt>
                <c:pt idx="14">
                  <c:v>-0.8</c:v>
                </c:pt>
                <c:pt idx="15">
                  <c:v>-0.8</c:v>
                </c:pt>
                <c:pt idx="16">
                  <c:v>-5.2</c:v>
                </c:pt>
                <c:pt idx="17">
                  <c:v>-6</c:v>
                </c:pt>
                <c:pt idx="18">
                  <c:v>-4</c:v>
                </c:pt>
                <c:pt idx="19">
                  <c:v>0</c:v>
                </c:pt>
                <c:pt idx="20">
                  <c:v>1</c:v>
                </c:pt>
                <c:pt idx="21">
                  <c:v>1.4</c:v>
                </c:pt>
                <c:pt idx="22">
                  <c:v>2</c:v>
                </c:pt>
                <c:pt idx="23">
                  <c:v>-2.2000000000000002</c:v>
                </c:pt>
                <c:pt idx="24">
                  <c:v>-6</c:v>
                </c:pt>
                <c:pt idx="25">
                  <c:v>-4.2</c:v>
                </c:pt>
                <c:pt idx="26">
                  <c:v>-4.4000000000000004</c:v>
                </c:pt>
                <c:pt idx="27">
                  <c:v>-3.8</c:v>
                </c:pt>
                <c:pt idx="28">
                  <c:v>-0.8</c:v>
                </c:pt>
                <c:pt idx="29">
                  <c:v>3.6</c:v>
                </c:pt>
                <c:pt idx="30">
                  <c:v>3.5</c:v>
                </c:pt>
                <c:pt idx="31">
                  <c:v>1.5</c:v>
                </c:pt>
                <c:pt idx="32">
                  <c:v>-0.4</c:v>
                </c:pt>
                <c:pt idx="33">
                  <c:v>-3.4</c:v>
                </c:pt>
                <c:pt idx="34">
                  <c:v>-3.2</c:v>
                </c:pt>
                <c:pt idx="35">
                  <c:v>-1.8</c:v>
                </c:pt>
                <c:pt idx="36">
                  <c:v>-4.8</c:v>
                </c:pt>
                <c:pt idx="37">
                  <c:v>-3.6</c:v>
                </c:pt>
                <c:pt idx="38">
                  <c:v>-7.4</c:v>
                </c:pt>
                <c:pt idx="39">
                  <c:v>-6.8</c:v>
                </c:pt>
                <c:pt idx="40">
                  <c:v>-2.2000000000000002</c:v>
                </c:pt>
                <c:pt idx="41">
                  <c:v>-1.2</c:v>
                </c:pt>
                <c:pt idx="42">
                  <c:v>-1.2</c:v>
                </c:pt>
                <c:pt idx="43">
                  <c:v>-2.8</c:v>
                </c:pt>
                <c:pt idx="44">
                  <c:v>-4.4000000000000004</c:v>
                </c:pt>
                <c:pt idx="45">
                  <c:v>-5.8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-4.8</c:v>
                </c:pt>
                <c:pt idx="50">
                  <c:v>-3.4</c:v>
                </c:pt>
                <c:pt idx="51">
                  <c:v>-2.8</c:v>
                </c:pt>
                <c:pt idx="52">
                  <c:v>-1.8</c:v>
                </c:pt>
                <c:pt idx="53">
                  <c:v>-2.4</c:v>
                </c:pt>
                <c:pt idx="54">
                  <c:v>-2</c:v>
                </c:pt>
                <c:pt idx="55">
                  <c:v>-5</c:v>
                </c:pt>
                <c:pt idx="56">
                  <c:v>-4.8</c:v>
                </c:pt>
                <c:pt idx="57">
                  <c:v>-4</c:v>
                </c:pt>
                <c:pt idx="58">
                  <c:v>-5.4</c:v>
                </c:pt>
                <c:pt idx="59">
                  <c:v>-6.8</c:v>
                </c:pt>
                <c:pt idx="60">
                  <c:v>-10.5</c:v>
                </c:pt>
                <c:pt idx="61">
                  <c:v>-13.9</c:v>
                </c:pt>
                <c:pt idx="62">
                  <c:v>-14.2</c:v>
                </c:pt>
                <c:pt idx="63">
                  <c:v>-14.8</c:v>
                </c:pt>
                <c:pt idx="64">
                  <c:v>-13.2</c:v>
                </c:pt>
                <c:pt idx="65">
                  <c:v>-12.4</c:v>
                </c:pt>
                <c:pt idx="66">
                  <c:v>-10.5</c:v>
                </c:pt>
                <c:pt idx="67">
                  <c:v>-7.4</c:v>
                </c:pt>
                <c:pt idx="68">
                  <c:v>-4.8</c:v>
                </c:pt>
                <c:pt idx="69">
                  <c:v>-2.9</c:v>
                </c:pt>
                <c:pt idx="70">
                  <c:v>-3</c:v>
                </c:pt>
                <c:pt idx="71">
                  <c:v>-2.5</c:v>
                </c:pt>
                <c:pt idx="72">
                  <c:v>0</c:v>
                </c:pt>
                <c:pt idx="73">
                  <c:v>1.6</c:v>
                </c:pt>
                <c:pt idx="74">
                  <c:v>0.2</c:v>
                </c:pt>
                <c:pt idx="75">
                  <c:v>2.2999999999999998</c:v>
                </c:pt>
                <c:pt idx="76">
                  <c:v>-0.8</c:v>
                </c:pt>
                <c:pt idx="77">
                  <c:v>-1</c:v>
                </c:pt>
                <c:pt idx="78">
                  <c:v>-1.4</c:v>
                </c:pt>
                <c:pt idx="79">
                  <c:v>4.5</c:v>
                </c:pt>
                <c:pt idx="80">
                  <c:v>3.8</c:v>
                </c:pt>
                <c:pt idx="81">
                  <c:v>2</c:v>
                </c:pt>
                <c:pt idx="82">
                  <c:v>1</c:v>
                </c:pt>
                <c:pt idx="83">
                  <c:v>0.6</c:v>
                </c:pt>
                <c:pt idx="84">
                  <c:v>4.5999999999999996</c:v>
                </c:pt>
                <c:pt idx="85">
                  <c:v>3.4</c:v>
                </c:pt>
                <c:pt idx="86">
                  <c:v>0</c:v>
                </c:pt>
                <c:pt idx="87">
                  <c:v>-1.8</c:v>
                </c:pt>
                <c:pt idx="88">
                  <c:v>1</c:v>
                </c:pt>
                <c:pt idx="89">
                  <c:v>3.4</c:v>
                </c:pt>
                <c:pt idx="90">
                  <c:v>6.6</c:v>
                </c:pt>
                <c:pt idx="91">
                  <c:v>6.6</c:v>
                </c:pt>
                <c:pt idx="92">
                  <c:v>6.6</c:v>
                </c:pt>
                <c:pt idx="93">
                  <c:v>2.6</c:v>
                </c:pt>
                <c:pt idx="94">
                  <c:v>-1.6</c:v>
                </c:pt>
                <c:pt idx="95">
                  <c:v>-1.8</c:v>
                </c:pt>
                <c:pt idx="96">
                  <c:v>-1.7</c:v>
                </c:pt>
                <c:pt idx="97">
                  <c:v>0.6</c:v>
                </c:pt>
                <c:pt idx="98">
                  <c:v>3.5</c:v>
                </c:pt>
                <c:pt idx="99">
                  <c:v>6</c:v>
                </c:pt>
                <c:pt idx="100">
                  <c:v>4.5999999999999996</c:v>
                </c:pt>
                <c:pt idx="101">
                  <c:v>6.6</c:v>
                </c:pt>
                <c:pt idx="102">
                  <c:v>13</c:v>
                </c:pt>
                <c:pt idx="103">
                  <c:v>12</c:v>
                </c:pt>
                <c:pt idx="104">
                  <c:v>12.6</c:v>
                </c:pt>
                <c:pt idx="105">
                  <c:v>18.8</c:v>
                </c:pt>
                <c:pt idx="106">
                  <c:v>11.6</c:v>
                </c:pt>
                <c:pt idx="107">
                  <c:v>13.2</c:v>
                </c:pt>
                <c:pt idx="108">
                  <c:v>10.8</c:v>
                </c:pt>
                <c:pt idx="109">
                  <c:v>7</c:v>
                </c:pt>
                <c:pt idx="110">
                  <c:v>6.6</c:v>
                </c:pt>
                <c:pt idx="111">
                  <c:v>1.8</c:v>
                </c:pt>
                <c:pt idx="112">
                  <c:v>5.5</c:v>
                </c:pt>
                <c:pt idx="113">
                  <c:v>4.2</c:v>
                </c:pt>
                <c:pt idx="114">
                  <c:v>6.8</c:v>
                </c:pt>
                <c:pt idx="115">
                  <c:v>12.5</c:v>
                </c:pt>
                <c:pt idx="116">
                  <c:v>13.5</c:v>
                </c:pt>
                <c:pt idx="117">
                  <c:v>12.8</c:v>
                </c:pt>
                <c:pt idx="118">
                  <c:v>14.2</c:v>
                </c:pt>
                <c:pt idx="119">
                  <c:v>9.8000000000000007</c:v>
                </c:pt>
                <c:pt idx="120">
                  <c:v>6.6</c:v>
                </c:pt>
                <c:pt idx="121">
                  <c:v>8.3000000000000007</c:v>
                </c:pt>
                <c:pt idx="122">
                  <c:v>9.6</c:v>
                </c:pt>
                <c:pt idx="123">
                  <c:v>16.2</c:v>
                </c:pt>
                <c:pt idx="124">
                  <c:v>16.8</c:v>
                </c:pt>
                <c:pt idx="125">
                  <c:v>19.600000000000001</c:v>
                </c:pt>
                <c:pt idx="126">
                  <c:v>18</c:v>
                </c:pt>
                <c:pt idx="127">
                  <c:v>17.8</c:v>
                </c:pt>
                <c:pt idx="128">
                  <c:v>17.2</c:v>
                </c:pt>
                <c:pt idx="129">
                  <c:v>13.6</c:v>
                </c:pt>
                <c:pt idx="130">
                  <c:v>21</c:v>
                </c:pt>
                <c:pt idx="131">
                  <c:v>17.600000000000001</c:v>
                </c:pt>
                <c:pt idx="132">
                  <c:v>17.600000000000001</c:v>
                </c:pt>
                <c:pt idx="133">
                  <c:v>17.2</c:v>
                </c:pt>
                <c:pt idx="134">
                  <c:v>18.2</c:v>
                </c:pt>
                <c:pt idx="135">
                  <c:v>12.8</c:v>
                </c:pt>
                <c:pt idx="136">
                  <c:v>8.8000000000000007</c:v>
                </c:pt>
                <c:pt idx="137">
                  <c:v>17.2</c:v>
                </c:pt>
                <c:pt idx="138">
                  <c:v>13.6</c:v>
                </c:pt>
                <c:pt idx="139">
                  <c:v>16.2</c:v>
                </c:pt>
                <c:pt idx="140">
                  <c:v>14</c:v>
                </c:pt>
                <c:pt idx="141">
                  <c:v>9.6</c:v>
                </c:pt>
                <c:pt idx="142">
                  <c:v>10.199999999999999</c:v>
                </c:pt>
                <c:pt idx="143">
                  <c:v>12</c:v>
                </c:pt>
                <c:pt idx="144">
                  <c:v>7.6</c:v>
                </c:pt>
                <c:pt idx="145">
                  <c:v>12.6</c:v>
                </c:pt>
                <c:pt idx="146">
                  <c:v>11.8</c:v>
                </c:pt>
                <c:pt idx="147">
                  <c:v>15.6</c:v>
                </c:pt>
                <c:pt idx="148">
                  <c:v>17.600000000000001</c:v>
                </c:pt>
                <c:pt idx="149">
                  <c:v>13.5</c:v>
                </c:pt>
                <c:pt idx="150">
                  <c:v>8.1999999999999993</c:v>
                </c:pt>
                <c:pt idx="151">
                  <c:v>11.2</c:v>
                </c:pt>
                <c:pt idx="152">
                  <c:v>15.8</c:v>
                </c:pt>
                <c:pt idx="153">
                  <c:v>12.8</c:v>
                </c:pt>
                <c:pt idx="154">
                  <c:v>16.2</c:v>
                </c:pt>
                <c:pt idx="155">
                  <c:v>14</c:v>
                </c:pt>
                <c:pt idx="156">
                  <c:v>13.2</c:v>
                </c:pt>
                <c:pt idx="157">
                  <c:v>14.8</c:v>
                </c:pt>
                <c:pt idx="158">
                  <c:v>17</c:v>
                </c:pt>
                <c:pt idx="159">
                  <c:v>16.8</c:v>
                </c:pt>
                <c:pt idx="160">
                  <c:v>14.8</c:v>
                </c:pt>
                <c:pt idx="161">
                  <c:v>12</c:v>
                </c:pt>
                <c:pt idx="162">
                  <c:v>14</c:v>
                </c:pt>
                <c:pt idx="163">
                  <c:v>16.5</c:v>
                </c:pt>
                <c:pt idx="164">
                  <c:v>19.600000000000001</c:v>
                </c:pt>
                <c:pt idx="165">
                  <c:v>16.5</c:v>
                </c:pt>
                <c:pt idx="166">
                  <c:v>17.600000000000001</c:v>
                </c:pt>
                <c:pt idx="167">
                  <c:v>19.600000000000001</c:v>
                </c:pt>
                <c:pt idx="168">
                  <c:v>15.8</c:v>
                </c:pt>
                <c:pt idx="169">
                  <c:v>17.8</c:v>
                </c:pt>
                <c:pt idx="170">
                  <c:v>17.8</c:v>
                </c:pt>
                <c:pt idx="171">
                  <c:v>13.5</c:v>
                </c:pt>
                <c:pt idx="172">
                  <c:v>13.8</c:v>
                </c:pt>
                <c:pt idx="173">
                  <c:v>14.8</c:v>
                </c:pt>
                <c:pt idx="174">
                  <c:v>13</c:v>
                </c:pt>
                <c:pt idx="175">
                  <c:v>19.600000000000001</c:v>
                </c:pt>
                <c:pt idx="176">
                  <c:v>15</c:v>
                </c:pt>
                <c:pt idx="177">
                  <c:v>18.2</c:v>
                </c:pt>
                <c:pt idx="178">
                  <c:v>17.8</c:v>
                </c:pt>
                <c:pt idx="179">
                  <c:v>18</c:v>
                </c:pt>
                <c:pt idx="180">
                  <c:v>17.600000000000001</c:v>
                </c:pt>
                <c:pt idx="181">
                  <c:v>13</c:v>
                </c:pt>
                <c:pt idx="182">
                  <c:v>20.2</c:v>
                </c:pt>
                <c:pt idx="183">
                  <c:v>20.2</c:v>
                </c:pt>
                <c:pt idx="184">
                  <c:v>16.600000000000001</c:v>
                </c:pt>
                <c:pt idx="185">
                  <c:v>18.5</c:v>
                </c:pt>
                <c:pt idx="186">
                  <c:v>16.8</c:v>
                </c:pt>
                <c:pt idx="187">
                  <c:v>17.2</c:v>
                </c:pt>
                <c:pt idx="188">
                  <c:v>17</c:v>
                </c:pt>
                <c:pt idx="189">
                  <c:v>19</c:v>
                </c:pt>
                <c:pt idx="190">
                  <c:v>18.8</c:v>
                </c:pt>
                <c:pt idx="191">
                  <c:v>16.2</c:v>
                </c:pt>
                <c:pt idx="192">
                  <c:v>15.8</c:v>
                </c:pt>
                <c:pt idx="193">
                  <c:v>16.8</c:v>
                </c:pt>
                <c:pt idx="194">
                  <c:v>15.2</c:v>
                </c:pt>
                <c:pt idx="195">
                  <c:v>16.3</c:v>
                </c:pt>
                <c:pt idx="196">
                  <c:v>17</c:v>
                </c:pt>
                <c:pt idx="197">
                  <c:v>16.8</c:v>
                </c:pt>
                <c:pt idx="198">
                  <c:v>18.2</c:v>
                </c:pt>
                <c:pt idx="199">
                  <c:v>17</c:v>
                </c:pt>
                <c:pt idx="200">
                  <c:v>15.8</c:v>
                </c:pt>
                <c:pt idx="201">
                  <c:v>15.2</c:v>
                </c:pt>
                <c:pt idx="202">
                  <c:v>17.399999999999999</c:v>
                </c:pt>
                <c:pt idx="203">
                  <c:v>12</c:v>
                </c:pt>
                <c:pt idx="204">
                  <c:v>12.8</c:v>
                </c:pt>
                <c:pt idx="205">
                  <c:v>18.8</c:v>
                </c:pt>
                <c:pt idx="206">
                  <c:v>14</c:v>
                </c:pt>
                <c:pt idx="207">
                  <c:v>17.3</c:v>
                </c:pt>
                <c:pt idx="208">
                  <c:v>18.899999999999999</c:v>
                </c:pt>
                <c:pt idx="209">
                  <c:v>20.6</c:v>
                </c:pt>
                <c:pt idx="210">
                  <c:v>16.2</c:v>
                </c:pt>
                <c:pt idx="211">
                  <c:v>20</c:v>
                </c:pt>
                <c:pt idx="212">
                  <c:v>22</c:v>
                </c:pt>
                <c:pt idx="213">
                  <c:v>14</c:v>
                </c:pt>
                <c:pt idx="214">
                  <c:v>22</c:v>
                </c:pt>
                <c:pt idx="215">
                  <c:v>22.7</c:v>
                </c:pt>
                <c:pt idx="216">
                  <c:v>20</c:v>
                </c:pt>
                <c:pt idx="217">
                  <c:v>20.2</c:v>
                </c:pt>
                <c:pt idx="218">
                  <c:v>19.600000000000001</c:v>
                </c:pt>
                <c:pt idx="219">
                  <c:v>23.8</c:v>
                </c:pt>
                <c:pt idx="220">
                  <c:v>20.2</c:v>
                </c:pt>
                <c:pt idx="221">
                  <c:v>18.8</c:v>
                </c:pt>
                <c:pt idx="222">
                  <c:v>19</c:v>
                </c:pt>
                <c:pt idx="223">
                  <c:v>23.6</c:v>
                </c:pt>
                <c:pt idx="224">
                  <c:v>23</c:v>
                </c:pt>
                <c:pt idx="225">
                  <c:v>19.600000000000001</c:v>
                </c:pt>
                <c:pt idx="226">
                  <c:v>19.600000000000001</c:v>
                </c:pt>
                <c:pt idx="227">
                  <c:v>15.2</c:v>
                </c:pt>
                <c:pt idx="228">
                  <c:v>16</c:v>
                </c:pt>
                <c:pt idx="229">
                  <c:v>15.6</c:v>
                </c:pt>
                <c:pt idx="230">
                  <c:v>18.2</c:v>
                </c:pt>
                <c:pt idx="231">
                  <c:v>15.8</c:v>
                </c:pt>
                <c:pt idx="232">
                  <c:v>16.600000000000001</c:v>
                </c:pt>
                <c:pt idx="233">
                  <c:v>16.2</c:v>
                </c:pt>
                <c:pt idx="234">
                  <c:v>16.600000000000001</c:v>
                </c:pt>
                <c:pt idx="235">
                  <c:v>20.2</c:v>
                </c:pt>
                <c:pt idx="236">
                  <c:v>18.2</c:v>
                </c:pt>
                <c:pt idx="237">
                  <c:v>23</c:v>
                </c:pt>
                <c:pt idx="238">
                  <c:v>18.8</c:v>
                </c:pt>
                <c:pt idx="239">
                  <c:v>18.5</c:v>
                </c:pt>
                <c:pt idx="240">
                  <c:v>23.6</c:v>
                </c:pt>
                <c:pt idx="241">
                  <c:v>22</c:v>
                </c:pt>
                <c:pt idx="242">
                  <c:v>23</c:v>
                </c:pt>
                <c:pt idx="243">
                  <c:v>24.6</c:v>
                </c:pt>
                <c:pt idx="244">
                  <c:v>18</c:v>
                </c:pt>
                <c:pt idx="245">
                  <c:v>14.8</c:v>
                </c:pt>
                <c:pt idx="246">
                  <c:v>11.2</c:v>
                </c:pt>
                <c:pt idx="247">
                  <c:v>11.2</c:v>
                </c:pt>
                <c:pt idx="248">
                  <c:v>11.8</c:v>
                </c:pt>
                <c:pt idx="249">
                  <c:v>12.4</c:v>
                </c:pt>
                <c:pt idx="250">
                  <c:v>19.600000000000001</c:v>
                </c:pt>
                <c:pt idx="251">
                  <c:v>17.8</c:v>
                </c:pt>
                <c:pt idx="252">
                  <c:v>17.2</c:v>
                </c:pt>
                <c:pt idx="253">
                  <c:v>18.100000000000001</c:v>
                </c:pt>
                <c:pt idx="254">
                  <c:v>14.9</c:v>
                </c:pt>
                <c:pt idx="255">
                  <c:v>12.7</c:v>
                </c:pt>
                <c:pt idx="256">
                  <c:v>12.7</c:v>
                </c:pt>
                <c:pt idx="257">
                  <c:v>17</c:v>
                </c:pt>
                <c:pt idx="258">
                  <c:v>17.399999999999999</c:v>
                </c:pt>
                <c:pt idx="259">
                  <c:v>10</c:v>
                </c:pt>
                <c:pt idx="260">
                  <c:v>9.9</c:v>
                </c:pt>
                <c:pt idx="261">
                  <c:v>14.1</c:v>
                </c:pt>
                <c:pt idx="262">
                  <c:v>15.8</c:v>
                </c:pt>
                <c:pt idx="263">
                  <c:v>14.3</c:v>
                </c:pt>
                <c:pt idx="264">
                  <c:v>15.6</c:v>
                </c:pt>
                <c:pt idx="265">
                  <c:v>13.3</c:v>
                </c:pt>
                <c:pt idx="266">
                  <c:v>11.6</c:v>
                </c:pt>
                <c:pt idx="267">
                  <c:v>11.9</c:v>
                </c:pt>
                <c:pt idx="268">
                  <c:v>10.8</c:v>
                </c:pt>
                <c:pt idx="269">
                  <c:v>12.4</c:v>
                </c:pt>
                <c:pt idx="270">
                  <c:v>15.3</c:v>
                </c:pt>
                <c:pt idx="271">
                  <c:v>11.8</c:v>
                </c:pt>
                <c:pt idx="272">
                  <c:v>9.1999999999999993</c:v>
                </c:pt>
                <c:pt idx="273">
                  <c:v>8.1999999999999993</c:v>
                </c:pt>
                <c:pt idx="274">
                  <c:v>9.3000000000000007</c:v>
                </c:pt>
                <c:pt idx="275">
                  <c:v>9.3000000000000007</c:v>
                </c:pt>
                <c:pt idx="276">
                  <c:v>9.5</c:v>
                </c:pt>
                <c:pt idx="277">
                  <c:v>10.199999999999999</c:v>
                </c:pt>
                <c:pt idx="278">
                  <c:v>11</c:v>
                </c:pt>
                <c:pt idx="279">
                  <c:v>13.1</c:v>
                </c:pt>
                <c:pt idx="280">
                  <c:v>12</c:v>
                </c:pt>
                <c:pt idx="281">
                  <c:v>9.6</c:v>
                </c:pt>
                <c:pt idx="282">
                  <c:v>10.1</c:v>
                </c:pt>
                <c:pt idx="283">
                  <c:v>10.5</c:v>
                </c:pt>
                <c:pt idx="284">
                  <c:v>11.7</c:v>
                </c:pt>
                <c:pt idx="285">
                  <c:v>12.6</c:v>
                </c:pt>
                <c:pt idx="286">
                  <c:v>12.3</c:v>
                </c:pt>
                <c:pt idx="287">
                  <c:v>10.199999999999999</c:v>
                </c:pt>
                <c:pt idx="288">
                  <c:v>5.5</c:v>
                </c:pt>
                <c:pt idx="289">
                  <c:v>6.9</c:v>
                </c:pt>
                <c:pt idx="290">
                  <c:v>7.6</c:v>
                </c:pt>
                <c:pt idx="291">
                  <c:v>5.7</c:v>
                </c:pt>
                <c:pt idx="292">
                  <c:v>4.7</c:v>
                </c:pt>
                <c:pt idx="293">
                  <c:v>0.3</c:v>
                </c:pt>
                <c:pt idx="294">
                  <c:v>1.7</c:v>
                </c:pt>
                <c:pt idx="295">
                  <c:v>1.4</c:v>
                </c:pt>
                <c:pt idx="296">
                  <c:v>5</c:v>
                </c:pt>
                <c:pt idx="297">
                  <c:v>9.5</c:v>
                </c:pt>
                <c:pt idx="298">
                  <c:v>10.1</c:v>
                </c:pt>
                <c:pt idx="299">
                  <c:v>9</c:v>
                </c:pt>
                <c:pt idx="300">
                  <c:v>5.8</c:v>
                </c:pt>
                <c:pt idx="301">
                  <c:v>5</c:v>
                </c:pt>
                <c:pt idx="302">
                  <c:v>6.5</c:v>
                </c:pt>
                <c:pt idx="303">
                  <c:v>6.1</c:v>
                </c:pt>
                <c:pt idx="304">
                  <c:v>7.6</c:v>
                </c:pt>
                <c:pt idx="305">
                  <c:v>5.5</c:v>
                </c:pt>
                <c:pt idx="306">
                  <c:v>6</c:v>
                </c:pt>
                <c:pt idx="307">
                  <c:v>6.3</c:v>
                </c:pt>
                <c:pt idx="308">
                  <c:v>1.8</c:v>
                </c:pt>
                <c:pt idx="309">
                  <c:v>2.2000000000000002</c:v>
                </c:pt>
                <c:pt idx="310">
                  <c:v>3.3</c:v>
                </c:pt>
                <c:pt idx="311">
                  <c:v>1.9</c:v>
                </c:pt>
                <c:pt idx="312">
                  <c:v>2.4</c:v>
                </c:pt>
                <c:pt idx="313">
                  <c:v>3.9</c:v>
                </c:pt>
                <c:pt idx="314">
                  <c:v>3.2</c:v>
                </c:pt>
                <c:pt idx="315">
                  <c:v>5.6</c:v>
                </c:pt>
                <c:pt idx="316">
                  <c:v>8.1999999999999993</c:v>
                </c:pt>
                <c:pt idx="317">
                  <c:v>6.9</c:v>
                </c:pt>
                <c:pt idx="318">
                  <c:v>6.6</c:v>
                </c:pt>
                <c:pt idx="319">
                  <c:v>9.8000000000000007</c:v>
                </c:pt>
                <c:pt idx="320">
                  <c:v>11.2</c:v>
                </c:pt>
                <c:pt idx="321">
                  <c:v>12.2</c:v>
                </c:pt>
                <c:pt idx="322">
                  <c:v>9.5</c:v>
                </c:pt>
                <c:pt idx="323">
                  <c:v>8.4</c:v>
                </c:pt>
                <c:pt idx="324">
                  <c:v>3.6</c:v>
                </c:pt>
                <c:pt idx="325">
                  <c:v>5.4</c:v>
                </c:pt>
                <c:pt idx="326">
                  <c:v>9.1</c:v>
                </c:pt>
                <c:pt idx="327">
                  <c:v>8.5</c:v>
                </c:pt>
                <c:pt idx="328">
                  <c:v>7.8</c:v>
                </c:pt>
                <c:pt idx="329">
                  <c:v>3.6</c:v>
                </c:pt>
                <c:pt idx="330">
                  <c:v>6.7</c:v>
                </c:pt>
                <c:pt idx="331">
                  <c:v>10</c:v>
                </c:pt>
                <c:pt idx="332">
                  <c:v>5.6</c:v>
                </c:pt>
                <c:pt idx="333">
                  <c:v>6.6</c:v>
                </c:pt>
                <c:pt idx="334" formatCode="0.0">
                  <c:v>4.5999999999999996</c:v>
                </c:pt>
                <c:pt idx="335" formatCode="0.0">
                  <c:v>3.9</c:v>
                </c:pt>
                <c:pt idx="336" formatCode="0.0">
                  <c:v>3.6</c:v>
                </c:pt>
                <c:pt idx="337" formatCode="0.0">
                  <c:v>6.1</c:v>
                </c:pt>
                <c:pt idx="338" formatCode="0.0">
                  <c:v>6.9</c:v>
                </c:pt>
                <c:pt idx="339" formatCode="General">
                  <c:v>6.9</c:v>
                </c:pt>
                <c:pt idx="340" formatCode="0.0">
                  <c:v>9.6</c:v>
                </c:pt>
                <c:pt idx="341" formatCode="0.0">
                  <c:v>6</c:v>
                </c:pt>
                <c:pt idx="342" formatCode="General">
                  <c:v>5.4</c:v>
                </c:pt>
                <c:pt idx="343" formatCode="0.0">
                  <c:v>5.6</c:v>
                </c:pt>
                <c:pt idx="344" formatCode="General">
                  <c:v>3.8</c:v>
                </c:pt>
                <c:pt idx="345" formatCode="0.0">
                  <c:v>2.8</c:v>
                </c:pt>
                <c:pt idx="346" formatCode="0.0">
                  <c:v>1</c:v>
                </c:pt>
                <c:pt idx="347" formatCode="General">
                  <c:v>5.4</c:v>
                </c:pt>
                <c:pt idx="348" formatCode="General">
                  <c:v>6.7</c:v>
                </c:pt>
                <c:pt idx="349" formatCode="0.0">
                  <c:v>6</c:v>
                </c:pt>
                <c:pt idx="350" formatCode="0.0">
                  <c:v>5</c:v>
                </c:pt>
                <c:pt idx="351" formatCode="General">
                  <c:v>7.3</c:v>
                </c:pt>
                <c:pt idx="352" formatCode="General">
                  <c:v>2.4</c:v>
                </c:pt>
                <c:pt idx="353" formatCode="0.0">
                  <c:v>1.6</c:v>
                </c:pt>
                <c:pt idx="354" formatCode="0.0">
                  <c:v>-0.1</c:v>
                </c:pt>
                <c:pt idx="355" formatCode="0.0">
                  <c:v>1.7</c:v>
                </c:pt>
                <c:pt idx="356" formatCode="0.0">
                  <c:v>9.1</c:v>
                </c:pt>
                <c:pt idx="357" formatCode="General">
                  <c:v>9.3000000000000007</c:v>
                </c:pt>
                <c:pt idx="358" formatCode="0.0">
                  <c:v>6.4</c:v>
                </c:pt>
                <c:pt idx="359" formatCode="0.0">
                  <c:v>5</c:v>
                </c:pt>
                <c:pt idx="360" formatCode="0.0">
                  <c:v>7.1</c:v>
                </c:pt>
                <c:pt idx="361" formatCode="0.0">
                  <c:v>5.6</c:v>
                </c:pt>
                <c:pt idx="362" formatCode="0.0">
                  <c:v>4.4000000000000004</c:v>
                </c:pt>
                <c:pt idx="363" formatCode="0.0">
                  <c:v>2.2000000000000002</c:v>
                </c:pt>
                <c:pt idx="364" formatCode="0.0">
                  <c:v>-0.6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BELY_KLIUTSCH!$D$1464:$D$1828</c:f>
              <c:numCache>
                <c:formatCode>0.0_ ;\-0.0\ </c:formatCode>
                <c:ptCount val="365"/>
                <c:pt idx="0">
                  <c:v>-4</c:v>
                </c:pt>
                <c:pt idx="1">
                  <c:v>-2.4</c:v>
                </c:pt>
                <c:pt idx="2">
                  <c:v>-3.8</c:v>
                </c:pt>
                <c:pt idx="3">
                  <c:v>-3.7</c:v>
                </c:pt>
                <c:pt idx="4">
                  <c:v>-1.4</c:v>
                </c:pt>
                <c:pt idx="5">
                  <c:v>-2.8</c:v>
                </c:pt>
                <c:pt idx="6">
                  <c:v>-4</c:v>
                </c:pt>
                <c:pt idx="7">
                  <c:v>-3.8</c:v>
                </c:pt>
                <c:pt idx="8">
                  <c:v>-4.4000000000000004</c:v>
                </c:pt>
                <c:pt idx="9">
                  <c:v>-4.9000000000000004</c:v>
                </c:pt>
                <c:pt idx="10">
                  <c:v>-5.5</c:v>
                </c:pt>
                <c:pt idx="11">
                  <c:v>-0.8</c:v>
                </c:pt>
                <c:pt idx="12">
                  <c:v>0.6</c:v>
                </c:pt>
                <c:pt idx="13">
                  <c:v>1.6</c:v>
                </c:pt>
                <c:pt idx="14">
                  <c:v>2.6</c:v>
                </c:pt>
                <c:pt idx="15">
                  <c:v>0.4</c:v>
                </c:pt>
                <c:pt idx="16">
                  <c:v>-2.4</c:v>
                </c:pt>
                <c:pt idx="17">
                  <c:v>-2</c:v>
                </c:pt>
                <c:pt idx="18">
                  <c:v>0.2</c:v>
                </c:pt>
                <c:pt idx="19">
                  <c:v>3.6</c:v>
                </c:pt>
                <c:pt idx="20">
                  <c:v>3.8</c:v>
                </c:pt>
                <c:pt idx="21">
                  <c:v>5.8</c:v>
                </c:pt>
                <c:pt idx="22">
                  <c:v>3</c:v>
                </c:pt>
                <c:pt idx="23">
                  <c:v>-3.1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</c:v>
                </c:pt>
                <c:pt idx="28">
                  <c:v>2.6</c:v>
                </c:pt>
                <c:pt idx="29">
                  <c:v>6</c:v>
                </c:pt>
                <c:pt idx="30">
                  <c:v>4.3</c:v>
                </c:pt>
                <c:pt idx="31">
                  <c:v>2.2000000000000002</c:v>
                </c:pt>
                <c:pt idx="32">
                  <c:v>-1.8</c:v>
                </c:pt>
                <c:pt idx="33">
                  <c:v>-0.8</c:v>
                </c:pt>
                <c:pt idx="34">
                  <c:v>1</c:v>
                </c:pt>
                <c:pt idx="35">
                  <c:v>2.6</c:v>
                </c:pt>
                <c:pt idx="36">
                  <c:v>-2</c:v>
                </c:pt>
                <c:pt idx="37">
                  <c:v>0</c:v>
                </c:pt>
                <c:pt idx="38">
                  <c:v>-5.4</c:v>
                </c:pt>
                <c:pt idx="39">
                  <c:v>-2.8</c:v>
                </c:pt>
                <c:pt idx="40">
                  <c:v>3.5</c:v>
                </c:pt>
                <c:pt idx="41">
                  <c:v>2.6</c:v>
                </c:pt>
                <c:pt idx="42">
                  <c:v>-5</c:v>
                </c:pt>
                <c:pt idx="43">
                  <c:v>-1.4</c:v>
                </c:pt>
                <c:pt idx="44">
                  <c:v>-2.8</c:v>
                </c:pt>
                <c:pt idx="45">
                  <c:v>1.2</c:v>
                </c:pt>
                <c:pt idx="46">
                  <c:v>-1</c:v>
                </c:pt>
                <c:pt idx="47">
                  <c:v>-4.2</c:v>
                </c:pt>
                <c:pt idx="48">
                  <c:v>-1.8</c:v>
                </c:pt>
                <c:pt idx="49">
                  <c:v>2.2000000000000002</c:v>
                </c:pt>
                <c:pt idx="50">
                  <c:v>0.4</c:v>
                </c:pt>
                <c:pt idx="51">
                  <c:v>-0.8</c:v>
                </c:pt>
                <c:pt idx="52">
                  <c:v>1.6</c:v>
                </c:pt>
                <c:pt idx="53">
                  <c:v>-0.8</c:v>
                </c:pt>
                <c:pt idx="54">
                  <c:v>-2.1</c:v>
                </c:pt>
                <c:pt idx="55">
                  <c:v>-3</c:v>
                </c:pt>
                <c:pt idx="56">
                  <c:v>-2.4</c:v>
                </c:pt>
                <c:pt idx="57">
                  <c:v>-2.8</c:v>
                </c:pt>
                <c:pt idx="58">
                  <c:v>-5</c:v>
                </c:pt>
                <c:pt idx="59">
                  <c:v>-5.9</c:v>
                </c:pt>
                <c:pt idx="60">
                  <c:v>-8.9</c:v>
                </c:pt>
                <c:pt idx="61">
                  <c:v>-13.8</c:v>
                </c:pt>
                <c:pt idx="62">
                  <c:v>-10.5</c:v>
                </c:pt>
                <c:pt idx="63">
                  <c:v>-10.9</c:v>
                </c:pt>
                <c:pt idx="64">
                  <c:v>-9.8000000000000007</c:v>
                </c:pt>
                <c:pt idx="65">
                  <c:v>-7.2</c:v>
                </c:pt>
                <c:pt idx="66">
                  <c:v>-6.2</c:v>
                </c:pt>
                <c:pt idx="67">
                  <c:v>-3.8</c:v>
                </c:pt>
                <c:pt idx="68">
                  <c:v>-1.2</c:v>
                </c:pt>
                <c:pt idx="69">
                  <c:v>-2.4</c:v>
                </c:pt>
                <c:pt idx="70">
                  <c:v>-0.8</c:v>
                </c:pt>
                <c:pt idx="71">
                  <c:v>1</c:v>
                </c:pt>
                <c:pt idx="72">
                  <c:v>2</c:v>
                </c:pt>
                <c:pt idx="73">
                  <c:v>4.5999999999999996</c:v>
                </c:pt>
                <c:pt idx="74">
                  <c:v>3.8</c:v>
                </c:pt>
                <c:pt idx="75">
                  <c:v>6.6</c:v>
                </c:pt>
                <c:pt idx="76">
                  <c:v>3.5</c:v>
                </c:pt>
                <c:pt idx="77">
                  <c:v>-0.9</c:v>
                </c:pt>
                <c:pt idx="78">
                  <c:v>0.8</c:v>
                </c:pt>
                <c:pt idx="79">
                  <c:v>7.2</c:v>
                </c:pt>
                <c:pt idx="80">
                  <c:v>8.6</c:v>
                </c:pt>
                <c:pt idx="81">
                  <c:v>4.5999999999999996</c:v>
                </c:pt>
                <c:pt idx="82">
                  <c:v>1.2</c:v>
                </c:pt>
                <c:pt idx="83">
                  <c:v>3.6</c:v>
                </c:pt>
                <c:pt idx="84">
                  <c:v>7.2</c:v>
                </c:pt>
                <c:pt idx="85">
                  <c:v>5.6</c:v>
                </c:pt>
                <c:pt idx="86">
                  <c:v>2.2999999999999998</c:v>
                </c:pt>
                <c:pt idx="87">
                  <c:v>0</c:v>
                </c:pt>
                <c:pt idx="88">
                  <c:v>6</c:v>
                </c:pt>
                <c:pt idx="89">
                  <c:v>9.6</c:v>
                </c:pt>
                <c:pt idx="90">
                  <c:v>11.5</c:v>
                </c:pt>
                <c:pt idx="91">
                  <c:v>10.6</c:v>
                </c:pt>
                <c:pt idx="92">
                  <c:v>6</c:v>
                </c:pt>
                <c:pt idx="93">
                  <c:v>5.8</c:v>
                </c:pt>
                <c:pt idx="94">
                  <c:v>0.4</c:v>
                </c:pt>
                <c:pt idx="95">
                  <c:v>-1.4</c:v>
                </c:pt>
                <c:pt idx="96">
                  <c:v>4.3</c:v>
                </c:pt>
                <c:pt idx="97">
                  <c:v>5.6</c:v>
                </c:pt>
                <c:pt idx="98">
                  <c:v>8</c:v>
                </c:pt>
                <c:pt idx="99">
                  <c:v>8.8000000000000007</c:v>
                </c:pt>
                <c:pt idx="100">
                  <c:v>10</c:v>
                </c:pt>
                <c:pt idx="101">
                  <c:v>15.5</c:v>
                </c:pt>
                <c:pt idx="102">
                  <c:v>16.3</c:v>
                </c:pt>
                <c:pt idx="103">
                  <c:v>17</c:v>
                </c:pt>
                <c:pt idx="104">
                  <c:v>20</c:v>
                </c:pt>
                <c:pt idx="105">
                  <c:v>23.8</c:v>
                </c:pt>
                <c:pt idx="106">
                  <c:v>14.8</c:v>
                </c:pt>
                <c:pt idx="107">
                  <c:v>18</c:v>
                </c:pt>
                <c:pt idx="108">
                  <c:v>13.8</c:v>
                </c:pt>
                <c:pt idx="109">
                  <c:v>9.4</c:v>
                </c:pt>
                <c:pt idx="110">
                  <c:v>11.1</c:v>
                </c:pt>
                <c:pt idx="111">
                  <c:v>9</c:v>
                </c:pt>
                <c:pt idx="112">
                  <c:v>9.8000000000000007</c:v>
                </c:pt>
                <c:pt idx="113">
                  <c:v>6.8</c:v>
                </c:pt>
                <c:pt idx="114">
                  <c:v>12.2</c:v>
                </c:pt>
                <c:pt idx="115">
                  <c:v>16.600000000000001</c:v>
                </c:pt>
                <c:pt idx="116">
                  <c:v>15.2</c:v>
                </c:pt>
                <c:pt idx="117">
                  <c:v>16.2</c:v>
                </c:pt>
                <c:pt idx="118">
                  <c:v>17</c:v>
                </c:pt>
                <c:pt idx="119">
                  <c:v>14.6</c:v>
                </c:pt>
                <c:pt idx="120">
                  <c:v>6.6</c:v>
                </c:pt>
                <c:pt idx="121">
                  <c:v>10.199999999999999</c:v>
                </c:pt>
                <c:pt idx="122">
                  <c:v>14</c:v>
                </c:pt>
                <c:pt idx="123">
                  <c:v>21.1</c:v>
                </c:pt>
                <c:pt idx="124">
                  <c:v>19.8</c:v>
                </c:pt>
                <c:pt idx="125">
                  <c:v>22.6</c:v>
                </c:pt>
                <c:pt idx="126">
                  <c:v>20.8</c:v>
                </c:pt>
                <c:pt idx="127">
                  <c:v>23.6</c:v>
                </c:pt>
                <c:pt idx="128">
                  <c:v>20.8</c:v>
                </c:pt>
                <c:pt idx="129">
                  <c:v>21.5</c:v>
                </c:pt>
                <c:pt idx="130">
                  <c:v>23.6</c:v>
                </c:pt>
                <c:pt idx="131">
                  <c:v>20.8</c:v>
                </c:pt>
                <c:pt idx="132">
                  <c:v>22</c:v>
                </c:pt>
                <c:pt idx="133">
                  <c:v>23.5</c:v>
                </c:pt>
                <c:pt idx="134">
                  <c:v>19</c:v>
                </c:pt>
                <c:pt idx="135">
                  <c:v>18.2</c:v>
                </c:pt>
                <c:pt idx="136">
                  <c:v>12.2</c:v>
                </c:pt>
                <c:pt idx="137">
                  <c:v>22.2</c:v>
                </c:pt>
                <c:pt idx="138">
                  <c:v>19.600000000000001</c:v>
                </c:pt>
                <c:pt idx="139">
                  <c:v>20</c:v>
                </c:pt>
                <c:pt idx="140">
                  <c:v>18</c:v>
                </c:pt>
                <c:pt idx="141">
                  <c:v>12</c:v>
                </c:pt>
                <c:pt idx="142">
                  <c:v>13</c:v>
                </c:pt>
                <c:pt idx="143">
                  <c:v>14.5</c:v>
                </c:pt>
                <c:pt idx="144">
                  <c:v>14.6</c:v>
                </c:pt>
                <c:pt idx="145">
                  <c:v>15.2</c:v>
                </c:pt>
                <c:pt idx="146">
                  <c:v>16.2</c:v>
                </c:pt>
                <c:pt idx="147">
                  <c:v>18.8</c:v>
                </c:pt>
                <c:pt idx="148">
                  <c:v>19</c:v>
                </c:pt>
                <c:pt idx="149">
                  <c:v>18.2</c:v>
                </c:pt>
                <c:pt idx="150">
                  <c:v>10.199999999999999</c:v>
                </c:pt>
                <c:pt idx="151">
                  <c:v>13.8</c:v>
                </c:pt>
                <c:pt idx="152">
                  <c:v>11</c:v>
                </c:pt>
                <c:pt idx="153">
                  <c:v>15.8</c:v>
                </c:pt>
                <c:pt idx="154">
                  <c:v>19</c:v>
                </c:pt>
                <c:pt idx="155">
                  <c:v>19</c:v>
                </c:pt>
                <c:pt idx="156">
                  <c:v>17.600000000000001</c:v>
                </c:pt>
                <c:pt idx="157">
                  <c:v>17.8</c:v>
                </c:pt>
                <c:pt idx="158">
                  <c:v>20.6</c:v>
                </c:pt>
                <c:pt idx="159">
                  <c:v>20.8</c:v>
                </c:pt>
                <c:pt idx="160">
                  <c:v>18.600000000000001</c:v>
                </c:pt>
                <c:pt idx="161">
                  <c:v>13.2</c:v>
                </c:pt>
                <c:pt idx="162">
                  <c:v>18.600000000000001</c:v>
                </c:pt>
                <c:pt idx="163">
                  <c:v>20.8</c:v>
                </c:pt>
                <c:pt idx="164">
                  <c:v>23.5</c:v>
                </c:pt>
                <c:pt idx="165">
                  <c:v>20.8</c:v>
                </c:pt>
                <c:pt idx="166">
                  <c:v>21.6</c:v>
                </c:pt>
                <c:pt idx="167">
                  <c:v>22</c:v>
                </c:pt>
                <c:pt idx="168">
                  <c:v>19.600000000000001</c:v>
                </c:pt>
                <c:pt idx="169">
                  <c:v>14.2</c:v>
                </c:pt>
                <c:pt idx="170">
                  <c:v>20.8</c:v>
                </c:pt>
                <c:pt idx="171">
                  <c:v>15</c:v>
                </c:pt>
                <c:pt idx="172">
                  <c:v>19</c:v>
                </c:pt>
                <c:pt idx="173">
                  <c:v>14.8</c:v>
                </c:pt>
                <c:pt idx="174">
                  <c:v>15.6</c:v>
                </c:pt>
                <c:pt idx="175">
                  <c:v>21.8</c:v>
                </c:pt>
                <c:pt idx="176">
                  <c:v>19.2</c:v>
                </c:pt>
                <c:pt idx="177">
                  <c:v>21</c:v>
                </c:pt>
                <c:pt idx="178">
                  <c:v>22.4</c:v>
                </c:pt>
                <c:pt idx="179">
                  <c:v>21</c:v>
                </c:pt>
                <c:pt idx="180">
                  <c:v>19.600000000000001</c:v>
                </c:pt>
                <c:pt idx="181">
                  <c:v>18</c:v>
                </c:pt>
                <c:pt idx="182">
                  <c:v>21.6</c:v>
                </c:pt>
                <c:pt idx="183">
                  <c:v>22.2</c:v>
                </c:pt>
                <c:pt idx="184">
                  <c:v>21.2</c:v>
                </c:pt>
                <c:pt idx="185">
                  <c:v>22.6</c:v>
                </c:pt>
                <c:pt idx="186">
                  <c:v>22.6</c:v>
                </c:pt>
                <c:pt idx="187">
                  <c:v>22.6</c:v>
                </c:pt>
                <c:pt idx="188">
                  <c:v>22</c:v>
                </c:pt>
                <c:pt idx="189">
                  <c:v>22.2</c:v>
                </c:pt>
                <c:pt idx="190">
                  <c:v>19.600000000000001</c:v>
                </c:pt>
                <c:pt idx="191">
                  <c:v>18.8</c:v>
                </c:pt>
                <c:pt idx="192">
                  <c:v>18.8</c:v>
                </c:pt>
                <c:pt idx="193">
                  <c:v>16.2</c:v>
                </c:pt>
                <c:pt idx="194">
                  <c:v>19.600000000000001</c:v>
                </c:pt>
                <c:pt idx="195">
                  <c:v>20.6</c:v>
                </c:pt>
                <c:pt idx="196">
                  <c:v>16.600000000000001</c:v>
                </c:pt>
                <c:pt idx="197">
                  <c:v>19</c:v>
                </c:pt>
                <c:pt idx="198">
                  <c:v>21.2</c:v>
                </c:pt>
                <c:pt idx="199">
                  <c:v>19.2</c:v>
                </c:pt>
                <c:pt idx="200">
                  <c:v>18.8</c:v>
                </c:pt>
                <c:pt idx="201">
                  <c:v>16</c:v>
                </c:pt>
                <c:pt idx="202">
                  <c:v>21</c:v>
                </c:pt>
                <c:pt idx="203">
                  <c:v>20.6</c:v>
                </c:pt>
                <c:pt idx="204">
                  <c:v>16.600000000000001</c:v>
                </c:pt>
                <c:pt idx="205">
                  <c:v>22.6</c:v>
                </c:pt>
                <c:pt idx="206">
                  <c:v>24.2</c:v>
                </c:pt>
                <c:pt idx="207">
                  <c:v>23.1</c:v>
                </c:pt>
                <c:pt idx="208">
                  <c:v>24.1</c:v>
                </c:pt>
                <c:pt idx="209">
                  <c:v>26.4</c:v>
                </c:pt>
                <c:pt idx="210">
                  <c:v>20.2</c:v>
                </c:pt>
                <c:pt idx="211">
                  <c:v>23.7</c:v>
                </c:pt>
                <c:pt idx="212">
                  <c:v>22.8</c:v>
                </c:pt>
                <c:pt idx="213">
                  <c:v>20</c:v>
                </c:pt>
                <c:pt idx="214">
                  <c:v>24.8</c:v>
                </c:pt>
                <c:pt idx="215">
                  <c:v>26</c:v>
                </c:pt>
                <c:pt idx="216">
                  <c:v>23.6</c:v>
                </c:pt>
                <c:pt idx="217">
                  <c:v>23</c:v>
                </c:pt>
                <c:pt idx="218">
                  <c:v>26.6</c:v>
                </c:pt>
                <c:pt idx="219">
                  <c:v>28.2</c:v>
                </c:pt>
                <c:pt idx="220">
                  <c:v>23.2</c:v>
                </c:pt>
                <c:pt idx="221">
                  <c:v>24</c:v>
                </c:pt>
                <c:pt idx="222">
                  <c:v>21</c:v>
                </c:pt>
                <c:pt idx="223">
                  <c:v>26</c:v>
                </c:pt>
                <c:pt idx="224">
                  <c:v>23.6</c:v>
                </c:pt>
                <c:pt idx="225">
                  <c:v>24.6</c:v>
                </c:pt>
                <c:pt idx="226">
                  <c:v>20</c:v>
                </c:pt>
                <c:pt idx="227">
                  <c:v>17.2</c:v>
                </c:pt>
                <c:pt idx="228">
                  <c:v>20.2</c:v>
                </c:pt>
                <c:pt idx="229">
                  <c:v>20.2</c:v>
                </c:pt>
                <c:pt idx="230">
                  <c:v>22.2</c:v>
                </c:pt>
                <c:pt idx="231">
                  <c:v>20.2</c:v>
                </c:pt>
                <c:pt idx="232">
                  <c:v>20.6</c:v>
                </c:pt>
                <c:pt idx="233">
                  <c:v>20.2</c:v>
                </c:pt>
                <c:pt idx="234">
                  <c:v>22.6</c:v>
                </c:pt>
                <c:pt idx="235">
                  <c:v>23.6</c:v>
                </c:pt>
                <c:pt idx="236">
                  <c:v>24.6</c:v>
                </c:pt>
                <c:pt idx="237">
                  <c:v>24.6</c:v>
                </c:pt>
                <c:pt idx="238">
                  <c:v>21.2</c:v>
                </c:pt>
                <c:pt idx="239">
                  <c:v>22.2</c:v>
                </c:pt>
                <c:pt idx="240">
                  <c:v>25.6</c:v>
                </c:pt>
                <c:pt idx="241">
                  <c:v>24.6</c:v>
                </c:pt>
                <c:pt idx="242">
                  <c:v>26.3</c:v>
                </c:pt>
                <c:pt idx="243">
                  <c:v>25</c:v>
                </c:pt>
                <c:pt idx="244">
                  <c:v>22</c:v>
                </c:pt>
                <c:pt idx="245">
                  <c:v>15.6</c:v>
                </c:pt>
                <c:pt idx="246">
                  <c:v>13.6</c:v>
                </c:pt>
                <c:pt idx="247">
                  <c:v>14.6</c:v>
                </c:pt>
                <c:pt idx="248">
                  <c:v>15.2</c:v>
                </c:pt>
                <c:pt idx="249">
                  <c:v>15.2</c:v>
                </c:pt>
                <c:pt idx="250">
                  <c:v>20.9</c:v>
                </c:pt>
                <c:pt idx="251">
                  <c:v>21.2</c:v>
                </c:pt>
                <c:pt idx="252">
                  <c:v>21.3</c:v>
                </c:pt>
                <c:pt idx="253">
                  <c:v>21.4</c:v>
                </c:pt>
                <c:pt idx="254">
                  <c:v>19.899999999999999</c:v>
                </c:pt>
                <c:pt idx="255">
                  <c:v>14.6</c:v>
                </c:pt>
                <c:pt idx="256">
                  <c:v>16.8</c:v>
                </c:pt>
                <c:pt idx="257">
                  <c:v>21.1</c:v>
                </c:pt>
                <c:pt idx="258">
                  <c:v>17.399999999999999</c:v>
                </c:pt>
                <c:pt idx="259">
                  <c:v>8.6999999999999993</c:v>
                </c:pt>
                <c:pt idx="260">
                  <c:v>11.7</c:v>
                </c:pt>
                <c:pt idx="261">
                  <c:v>17.899999999999999</c:v>
                </c:pt>
                <c:pt idx="262">
                  <c:v>17.399999999999999</c:v>
                </c:pt>
                <c:pt idx="263">
                  <c:v>18.600000000000001</c:v>
                </c:pt>
                <c:pt idx="264">
                  <c:v>14.9</c:v>
                </c:pt>
                <c:pt idx="265">
                  <c:v>14.6</c:v>
                </c:pt>
                <c:pt idx="266">
                  <c:v>14.4</c:v>
                </c:pt>
                <c:pt idx="267">
                  <c:v>15.6</c:v>
                </c:pt>
                <c:pt idx="268">
                  <c:v>14.1</c:v>
                </c:pt>
                <c:pt idx="269">
                  <c:v>15.1</c:v>
                </c:pt>
                <c:pt idx="270">
                  <c:v>16.899999999999999</c:v>
                </c:pt>
                <c:pt idx="271">
                  <c:v>15.5</c:v>
                </c:pt>
                <c:pt idx="272">
                  <c:v>13.6</c:v>
                </c:pt>
                <c:pt idx="273">
                  <c:v>10.199999999999999</c:v>
                </c:pt>
                <c:pt idx="274">
                  <c:v>14.2</c:v>
                </c:pt>
                <c:pt idx="275">
                  <c:v>13.3</c:v>
                </c:pt>
                <c:pt idx="276">
                  <c:v>11.9</c:v>
                </c:pt>
                <c:pt idx="277">
                  <c:v>13.6</c:v>
                </c:pt>
                <c:pt idx="278">
                  <c:v>15</c:v>
                </c:pt>
                <c:pt idx="279">
                  <c:v>18.3</c:v>
                </c:pt>
                <c:pt idx="280">
                  <c:v>15.9</c:v>
                </c:pt>
                <c:pt idx="281">
                  <c:v>10.6</c:v>
                </c:pt>
                <c:pt idx="282">
                  <c:v>13.1</c:v>
                </c:pt>
                <c:pt idx="283">
                  <c:v>15.4</c:v>
                </c:pt>
                <c:pt idx="284">
                  <c:v>15</c:v>
                </c:pt>
                <c:pt idx="285">
                  <c:v>14.9</c:v>
                </c:pt>
                <c:pt idx="286">
                  <c:v>13.8</c:v>
                </c:pt>
                <c:pt idx="287">
                  <c:v>12.8</c:v>
                </c:pt>
                <c:pt idx="288">
                  <c:v>6.4</c:v>
                </c:pt>
                <c:pt idx="289">
                  <c:v>8.1999999999999993</c:v>
                </c:pt>
                <c:pt idx="290">
                  <c:v>11.5</c:v>
                </c:pt>
                <c:pt idx="291">
                  <c:v>6.4</c:v>
                </c:pt>
                <c:pt idx="292">
                  <c:v>11.2</c:v>
                </c:pt>
                <c:pt idx="293">
                  <c:v>2.4</c:v>
                </c:pt>
                <c:pt idx="294">
                  <c:v>5</c:v>
                </c:pt>
                <c:pt idx="295">
                  <c:v>3.6</c:v>
                </c:pt>
                <c:pt idx="296">
                  <c:v>10.1</c:v>
                </c:pt>
                <c:pt idx="297">
                  <c:v>14.8</c:v>
                </c:pt>
                <c:pt idx="298">
                  <c:v>16</c:v>
                </c:pt>
                <c:pt idx="299">
                  <c:v>10.9</c:v>
                </c:pt>
                <c:pt idx="300">
                  <c:v>5.6</c:v>
                </c:pt>
                <c:pt idx="301">
                  <c:v>6.7</c:v>
                </c:pt>
                <c:pt idx="302">
                  <c:v>7.5</c:v>
                </c:pt>
                <c:pt idx="303">
                  <c:v>13.1</c:v>
                </c:pt>
                <c:pt idx="304">
                  <c:v>6</c:v>
                </c:pt>
                <c:pt idx="305">
                  <c:v>7.5</c:v>
                </c:pt>
                <c:pt idx="306">
                  <c:v>11.7</c:v>
                </c:pt>
                <c:pt idx="307">
                  <c:v>6.3</c:v>
                </c:pt>
                <c:pt idx="308">
                  <c:v>2.8</c:v>
                </c:pt>
                <c:pt idx="309">
                  <c:v>7.9</c:v>
                </c:pt>
                <c:pt idx="310">
                  <c:v>9.8000000000000007</c:v>
                </c:pt>
                <c:pt idx="311">
                  <c:v>1.9</c:v>
                </c:pt>
                <c:pt idx="312">
                  <c:v>4.9000000000000004</c:v>
                </c:pt>
                <c:pt idx="313">
                  <c:v>8.4</c:v>
                </c:pt>
                <c:pt idx="314">
                  <c:v>5.6</c:v>
                </c:pt>
                <c:pt idx="315">
                  <c:v>12</c:v>
                </c:pt>
                <c:pt idx="316">
                  <c:v>12.6</c:v>
                </c:pt>
                <c:pt idx="317">
                  <c:v>12.1</c:v>
                </c:pt>
                <c:pt idx="318">
                  <c:v>12.1</c:v>
                </c:pt>
                <c:pt idx="319">
                  <c:v>15.2</c:v>
                </c:pt>
                <c:pt idx="320">
                  <c:v>16.5</c:v>
                </c:pt>
                <c:pt idx="321">
                  <c:v>13.4</c:v>
                </c:pt>
                <c:pt idx="322">
                  <c:v>14.5</c:v>
                </c:pt>
                <c:pt idx="323">
                  <c:v>9.8000000000000007</c:v>
                </c:pt>
                <c:pt idx="324">
                  <c:v>8.6999999999999993</c:v>
                </c:pt>
                <c:pt idx="325">
                  <c:v>10.4</c:v>
                </c:pt>
                <c:pt idx="326">
                  <c:v>10.9</c:v>
                </c:pt>
                <c:pt idx="327">
                  <c:v>6.4</c:v>
                </c:pt>
                <c:pt idx="328">
                  <c:v>8.5</c:v>
                </c:pt>
                <c:pt idx="329">
                  <c:v>5.2</c:v>
                </c:pt>
                <c:pt idx="330">
                  <c:v>10.6</c:v>
                </c:pt>
                <c:pt idx="331">
                  <c:v>12.3</c:v>
                </c:pt>
                <c:pt idx="332">
                  <c:v>7.4</c:v>
                </c:pt>
                <c:pt idx="333">
                  <c:v>10.6</c:v>
                </c:pt>
                <c:pt idx="334">
                  <c:v>6.2</c:v>
                </c:pt>
                <c:pt idx="335">
                  <c:v>7.6</c:v>
                </c:pt>
                <c:pt idx="336">
                  <c:v>8.8000000000000007</c:v>
                </c:pt>
                <c:pt idx="337">
                  <c:v>12.9</c:v>
                </c:pt>
                <c:pt idx="338">
                  <c:v>11.6</c:v>
                </c:pt>
                <c:pt idx="339">
                  <c:v>9</c:v>
                </c:pt>
                <c:pt idx="340">
                  <c:v>13</c:v>
                </c:pt>
                <c:pt idx="341">
                  <c:v>7.9</c:v>
                </c:pt>
                <c:pt idx="342">
                  <c:v>6.7</c:v>
                </c:pt>
                <c:pt idx="343">
                  <c:v>8.1999999999999993</c:v>
                </c:pt>
                <c:pt idx="344">
                  <c:v>5.9</c:v>
                </c:pt>
                <c:pt idx="345">
                  <c:v>4.2</c:v>
                </c:pt>
                <c:pt idx="346">
                  <c:v>6.1</c:v>
                </c:pt>
                <c:pt idx="347">
                  <c:v>9.6999999999999993</c:v>
                </c:pt>
                <c:pt idx="348">
                  <c:v>9.6999999999999993</c:v>
                </c:pt>
                <c:pt idx="349">
                  <c:v>9.6999999999999993</c:v>
                </c:pt>
                <c:pt idx="350">
                  <c:v>9.6</c:v>
                </c:pt>
                <c:pt idx="351">
                  <c:v>8</c:v>
                </c:pt>
                <c:pt idx="352">
                  <c:v>5.6</c:v>
                </c:pt>
                <c:pt idx="353">
                  <c:v>3.9</c:v>
                </c:pt>
                <c:pt idx="354">
                  <c:v>2.8</c:v>
                </c:pt>
                <c:pt idx="355">
                  <c:v>7.9</c:v>
                </c:pt>
                <c:pt idx="356">
                  <c:v>13.2</c:v>
                </c:pt>
                <c:pt idx="357">
                  <c:v>14</c:v>
                </c:pt>
                <c:pt idx="358">
                  <c:v>6.8</c:v>
                </c:pt>
                <c:pt idx="359">
                  <c:v>9.5</c:v>
                </c:pt>
                <c:pt idx="360">
                  <c:v>9.4</c:v>
                </c:pt>
                <c:pt idx="361">
                  <c:v>8.6</c:v>
                </c:pt>
                <c:pt idx="362">
                  <c:v>8.1</c:v>
                </c:pt>
                <c:pt idx="363">
                  <c:v>2</c:v>
                </c:pt>
                <c:pt idx="364">
                  <c:v>4.4000000000000004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BELY_KLIUTSCH!$E$1464:$E$1828</c:f>
              <c:numCache>
                <c:formatCode>0.0_ ;\-0.0\ </c:formatCode>
                <c:ptCount val="365"/>
                <c:pt idx="0">
                  <c:v>-4.4000000000000004</c:v>
                </c:pt>
                <c:pt idx="1">
                  <c:v>-3.1</c:v>
                </c:pt>
                <c:pt idx="2">
                  <c:v>-4.4000000000000004</c:v>
                </c:pt>
                <c:pt idx="3">
                  <c:v>-3.7</c:v>
                </c:pt>
                <c:pt idx="4">
                  <c:v>-0.9</c:v>
                </c:pt>
                <c:pt idx="5">
                  <c:v>-3.5</c:v>
                </c:pt>
                <c:pt idx="6">
                  <c:v>-4</c:v>
                </c:pt>
                <c:pt idx="7">
                  <c:v>-4</c:v>
                </c:pt>
                <c:pt idx="8">
                  <c:v>-6.2</c:v>
                </c:pt>
                <c:pt idx="9">
                  <c:v>-6.2</c:v>
                </c:pt>
                <c:pt idx="10">
                  <c:v>-6.4</c:v>
                </c:pt>
                <c:pt idx="11">
                  <c:v>-2</c:v>
                </c:pt>
                <c:pt idx="12">
                  <c:v>-1.1000000000000001</c:v>
                </c:pt>
                <c:pt idx="13">
                  <c:v>1.2</c:v>
                </c:pt>
                <c:pt idx="14">
                  <c:v>0.2</c:v>
                </c:pt>
                <c:pt idx="15">
                  <c:v>-3.4</c:v>
                </c:pt>
                <c:pt idx="16">
                  <c:v>-3.9</c:v>
                </c:pt>
                <c:pt idx="17">
                  <c:v>-5.0999999999999996</c:v>
                </c:pt>
                <c:pt idx="18">
                  <c:v>-1.7</c:v>
                </c:pt>
                <c:pt idx="19">
                  <c:v>-0.8</c:v>
                </c:pt>
                <c:pt idx="20">
                  <c:v>1.2</c:v>
                </c:pt>
                <c:pt idx="21">
                  <c:v>2</c:v>
                </c:pt>
                <c:pt idx="22">
                  <c:v>-2.4</c:v>
                </c:pt>
                <c:pt idx="23">
                  <c:v>-4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0</c:v>
                </c:pt>
                <c:pt idx="28">
                  <c:v>2.8</c:v>
                </c:pt>
                <c:pt idx="29">
                  <c:v>4.2</c:v>
                </c:pt>
                <c:pt idx="30">
                  <c:v>2.2999999999999998</c:v>
                </c:pt>
                <c:pt idx="31">
                  <c:v>1</c:v>
                </c:pt>
                <c:pt idx="32">
                  <c:v>-1.8</c:v>
                </c:pt>
                <c:pt idx="33">
                  <c:v>-2.5</c:v>
                </c:pt>
                <c:pt idx="34">
                  <c:v>0</c:v>
                </c:pt>
                <c:pt idx="35">
                  <c:v>0</c:v>
                </c:pt>
                <c:pt idx="36">
                  <c:v>-3</c:v>
                </c:pt>
                <c:pt idx="37">
                  <c:v>-3</c:v>
                </c:pt>
                <c:pt idx="38">
                  <c:v>-6.2</c:v>
                </c:pt>
                <c:pt idx="39">
                  <c:v>-3.2</c:v>
                </c:pt>
                <c:pt idx="40">
                  <c:v>-1</c:v>
                </c:pt>
                <c:pt idx="41">
                  <c:v>-0.8</c:v>
                </c:pt>
                <c:pt idx="42">
                  <c:v>-5.2</c:v>
                </c:pt>
                <c:pt idx="43">
                  <c:v>-3.4</c:v>
                </c:pt>
                <c:pt idx="44">
                  <c:v>-4.2</c:v>
                </c:pt>
                <c:pt idx="45">
                  <c:v>-3</c:v>
                </c:pt>
                <c:pt idx="46">
                  <c:v>-3.6</c:v>
                </c:pt>
                <c:pt idx="47">
                  <c:v>-4</c:v>
                </c:pt>
                <c:pt idx="48">
                  <c:v>-3.8</c:v>
                </c:pt>
                <c:pt idx="49">
                  <c:v>-1.8</c:v>
                </c:pt>
                <c:pt idx="50">
                  <c:v>-1.4</c:v>
                </c:pt>
                <c:pt idx="51">
                  <c:v>-0.8</c:v>
                </c:pt>
                <c:pt idx="52">
                  <c:v>-1.4</c:v>
                </c:pt>
                <c:pt idx="53">
                  <c:v>-1.4</c:v>
                </c:pt>
                <c:pt idx="54">
                  <c:v>-3.4</c:v>
                </c:pt>
                <c:pt idx="55">
                  <c:v>-4</c:v>
                </c:pt>
                <c:pt idx="56">
                  <c:v>-3.4</c:v>
                </c:pt>
                <c:pt idx="57">
                  <c:v>-4</c:v>
                </c:pt>
                <c:pt idx="58">
                  <c:v>-5.8</c:v>
                </c:pt>
                <c:pt idx="59">
                  <c:v>-8</c:v>
                </c:pt>
                <c:pt idx="60">
                  <c:v>-13.4</c:v>
                </c:pt>
                <c:pt idx="61">
                  <c:v>-14.8</c:v>
                </c:pt>
                <c:pt idx="62">
                  <c:v>-13.8</c:v>
                </c:pt>
                <c:pt idx="63">
                  <c:v>-13.9</c:v>
                </c:pt>
                <c:pt idx="64">
                  <c:v>-11.2</c:v>
                </c:pt>
                <c:pt idx="65">
                  <c:v>-11</c:v>
                </c:pt>
                <c:pt idx="66">
                  <c:v>-8</c:v>
                </c:pt>
                <c:pt idx="67">
                  <c:v>-4.5999999999999996</c:v>
                </c:pt>
                <c:pt idx="68">
                  <c:v>-3</c:v>
                </c:pt>
                <c:pt idx="69">
                  <c:v>-2.6</c:v>
                </c:pt>
                <c:pt idx="70">
                  <c:v>-2.2000000000000002</c:v>
                </c:pt>
                <c:pt idx="71">
                  <c:v>0</c:v>
                </c:pt>
                <c:pt idx="72">
                  <c:v>1.2</c:v>
                </c:pt>
                <c:pt idx="73">
                  <c:v>4.2</c:v>
                </c:pt>
                <c:pt idx="74">
                  <c:v>3</c:v>
                </c:pt>
                <c:pt idx="75">
                  <c:v>3</c:v>
                </c:pt>
                <c:pt idx="76">
                  <c:v>0.8</c:v>
                </c:pt>
                <c:pt idx="77">
                  <c:v>-0.8</c:v>
                </c:pt>
                <c:pt idx="78">
                  <c:v>0.2</c:v>
                </c:pt>
                <c:pt idx="79">
                  <c:v>5.6</c:v>
                </c:pt>
                <c:pt idx="80">
                  <c:v>6.2</c:v>
                </c:pt>
                <c:pt idx="81">
                  <c:v>2.6</c:v>
                </c:pt>
                <c:pt idx="82">
                  <c:v>0.2</c:v>
                </c:pt>
                <c:pt idx="83">
                  <c:v>3.2</c:v>
                </c:pt>
                <c:pt idx="84">
                  <c:v>6</c:v>
                </c:pt>
                <c:pt idx="85">
                  <c:v>2.2000000000000002</c:v>
                </c:pt>
                <c:pt idx="86">
                  <c:v>-1.8</c:v>
                </c:pt>
                <c:pt idx="87">
                  <c:v>-1</c:v>
                </c:pt>
                <c:pt idx="88">
                  <c:v>3.2</c:v>
                </c:pt>
                <c:pt idx="89">
                  <c:v>6</c:v>
                </c:pt>
                <c:pt idx="90">
                  <c:v>6.2</c:v>
                </c:pt>
                <c:pt idx="91">
                  <c:v>8.6</c:v>
                </c:pt>
                <c:pt idx="92">
                  <c:v>1.6</c:v>
                </c:pt>
                <c:pt idx="93">
                  <c:v>1.2</c:v>
                </c:pt>
                <c:pt idx="94">
                  <c:v>-0.8</c:v>
                </c:pt>
                <c:pt idx="95">
                  <c:v>-3.4</c:v>
                </c:pt>
                <c:pt idx="96">
                  <c:v>2.8</c:v>
                </c:pt>
                <c:pt idx="97">
                  <c:v>4.5999999999999996</c:v>
                </c:pt>
                <c:pt idx="98">
                  <c:v>5.6</c:v>
                </c:pt>
                <c:pt idx="99">
                  <c:v>7.1</c:v>
                </c:pt>
                <c:pt idx="100">
                  <c:v>8</c:v>
                </c:pt>
                <c:pt idx="101">
                  <c:v>12.6</c:v>
                </c:pt>
                <c:pt idx="102">
                  <c:v>13.2</c:v>
                </c:pt>
                <c:pt idx="103">
                  <c:v>15.2</c:v>
                </c:pt>
                <c:pt idx="104">
                  <c:v>18.2</c:v>
                </c:pt>
                <c:pt idx="105">
                  <c:v>19</c:v>
                </c:pt>
                <c:pt idx="106">
                  <c:v>10</c:v>
                </c:pt>
                <c:pt idx="107">
                  <c:v>13.2</c:v>
                </c:pt>
                <c:pt idx="108">
                  <c:v>12.2</c:v>
                </c:pt>
                <c:pt idx="109">
                  <c:v>8.8000000000000007</c:v>
                </c:pt>
                <c:pt idx="110">
                  <c:v>6.3</c:v>
                </c:pt>
                <c:pt idx="111">
                  <c:v>8.6999999999999993</c:v>
                </c:pt>
                <c:pt idx="112">
                  <c:v>5</c:v>
                </c:pt>
                <c:pt idx="113">
                  <c:v>6.2</c:v>
                </c:pt>
                <c:pt idx="114">
                  <c:v>9.1999999999999993</c:v>
                </c:pt>
                <c:pt idx="115">
                  <c:v>11.2</c:v>
                </c:pt>
                <c:pt idx="116">
                  <c:v>11.6</c:v>
                </c:pt>
                <c:pt idx="117">
                  <c:v>9.6</c:v>
                </c:pt>
                <c:pt idx="118">
                  <c:v>13.2</c:v>
                </c:pt>
                <c:pt idx="119">
                  <c:v>11.8</c:v>
                </c:pt>
                <c:pt idx="120">
                  <c:v>5.2</c:v>
                </c:pt>
                <c:pt idx="121">
                  <c:v>7.6</c:v>
                </c:pt>
                <c:pt idx="122">
                  <c:v>13.2</c:v>
                </c:pt>
                <c:pt idx="123">
                  <c:v>17.600000000000001</c:v>
                </c:pt>
                <c:pt idx="124">
                  <c:v>17.2</c:v>
                </c:pt>
                <c:pt idx="125">
                  <c:v>20.2</c:v>
                </c:pt>
                <c:pt idx="126">
                  <c:v>17.2</c:v>
                </c:pt>
                <c:pt idx="127">
                  <c:v>17.8</c:v>
                </c:pt>
                <c:pt idx="128">
                  <c:v>17.8</c:v>
                </c:pt>
                <c:pt idx="129">
                  <c:v>16</c:v>
                </c:pt>
                <c:pt idx="130">
                  <c:v>17.600000000000001</c:v>
                </c:pt>
                <c:pt idx="131">
                  <c:v>18.2</c:v>
                </c:pt>
                <c:pt idx="132">
                  <c:v>17.600000000000001</c:v>
                </c:pt>
                <c:pt idx="133">
                  <c:v>16.8</c:v>
                </c:pt>
                <c:pt idx="134">
                  <c:v>12.2</c:v>
                </c:pt>
                <c:pt idx="135">
                  <c:v>14.8</c:v>
                </c:pt>
                <c:pt idx="136">
                  <c:v>12.5</c:v>
                </c:pt>
                <c:pt idx="137">
                  <c:v>18.2</c:v>
                </c:pt>
                <c:pt idx="138">
                  <c:v>16.2</c:v>
                </c:pt>
                <c:pt idx="139">
                  <c:v>12.6</c:v>
                </c:pt>
                <c:pt idx="140">
                  <c:v>11.6</c:v>
                </c:pt>
                <c:pt idx="141">
                  <c:v>10.199999999999999</c:v>
                </c:pt>
                <c:pt idx="142">
                  <c:v>8.1999999999999993</c:v>
                </c:pt>
                <c:pt idx="143">
                  <c:v>9.5</c:v>
                </c:pt>
                <c:pt idx="144">
                  <c:v>12.2</c:v>
                </c:pt>
                <c:pt idx="145">
                  <c:v>12.6</c:v>
                </c:pt>
                <c:pt idx="146">
                  <c:v>12</c:v>
                </c:pt>
                <c:pt idx="147">
                  <c:v>16.2</c:v>
                </c:pt>
                <c:pt idx="148">
                  <c:v>13.2</c:v>
                </c:pt>
                <c:pt idx="149">
                  <c:v>9</c:v>
                </c:pt>
                <c:pt idx="150">
                  <c:v>6.2</c:v>
                </c:pt>
                <c:pt idx="151">
                  <c:v>11</c:v>
                </c:pt>
                <c:pt idx="152">
                  <c:v>10</c:v>
                </c:pt>
                <c:pt idx="153">
                  <c:v>11.2</c:v>
                </c:pt>
                <c:pt idx="154">
                  <c:v>14</c:v>
                </c:pt>
                <c:pt idx="155">
                  <c:v>12.2</c:v>
                </c:pt>
                <c:pt idx="156">
                  <c:v>16</c:v>
                </c:pt>
                <c:pt idx="157">
                  <c:v>14.2</c:v>
                </c:pt>
                <c:pt idx="158">
                  <c:v>18</c:v>
                </c:pt>
                <c:pt idx="159">
                  <c:v>15.2</c:v>
                </c:pt>
                <c:pt idx="160">
                  <c:v>15.6</c:v>
                </c:pt>
                <c:pt idx="161">
                  <c:v>13.8</c:v>
                </c:pt>
                <c:pt idx="162">
                  <c:v>14.8</c:v>
                </c:pt>
                <c:pt idx="163">
                  <c:v>17.2</c:v>
                </c:pt>
                <c:pt idx="164">
                  <c:v>19</c:v>
                </c:pt>
                <c:pt idx="165">
                  <c:v>18.600000000000001</c:v>
                </c:pt>
                <c:pt idx="166">
                  <c:v>18.2</c:v>
                </c:pt>
                <c:pt idx="167">
                  <c:v>20.2</c:v>
                </c:pt>
                <c:pt idx="168">
                  <c:v>18.2</c:v>
                </c:pt>
                <c:pt idx="169">
                  <c:v>14.8</c:v>
                </c:pt>
                <c:pt idx="170">
                  <c:v>17.2</c:v>
                </c:pt>
                <c:pt idx="171">
                  <c:v>13.8</c:v>
                </c:pt>
                <c:pt idx="172">
                  <c:v>13.6</c:v>
                </c:pt>
                <c:pt idx="173">
                  <c:v>12.8</c:v>
                </c:pt>
                <c:pt idx="174">
                  <c:v>16</c:v>
                </c:pt>
                <c:pt idx="175">
                  <c:v>18.600000000000001</c:v>
                </c:pt>
                <c:pt idx="176">
                  <c:v>16.100000000000001</c:v>
                </c:pt>
                <c:pt idx="177">
                  <c:v>15.6</c:v>
                </c:pt>
                <c:pt idx="178">
                  <c:v>14.2</c:v>
                </c:pt>
                <c:pt idx="179">
                  <c:v>16.2</c:v>
                </c:pt>
                <c:pt idx="180">
                  <c:v>16.600000000000001</c:v>
                </c:pt>
                <c:pt idx="181">
                  <c:v>17.600000000000001</c:v>
                </c:pt>
                <c:pt idx="182">
                  <c:v>18.3</c:v>
                </c:pt>
                <c:pt idx="183">
                  <c:v>18.2</c:v>
                </c:pt>
                <c:pt idx="184">
                  <c:v>15.8</c:v>
                </c:pt>
                <c:pt idx="185">
                  <c:v>15</c:v>
                </c:pt>
                <c:pt idx="186">
                  <c:v>19.600000000000001</c:v>
                </c:pt>
                <c:pt idx="187">
                  <c:v>16.8</c:v>
                </c:pt>
                <c:pt idx="188">
                  <c:v>17.600000000000001</c:v>
                </c:pt>
                <c:pt idx="189">
                  <c:v>17.600000000000001</c:v>
                </c:pt>
                <c:pt idx="190">
                  <c:v>16.2</c:v>
                </c:pt>
                <c:pt idx="191">
                  <c:v>15.8</c:v>
                </c:pt>
                <c:pt idx="192">
                  <c:v>15</c:v>
                </c:pt>
                <c:pt idx="193">
                  <c:v>12.2</c:v>
                </c:pt>
                <c:pt idx="194">
                  <c:v>14.6</c:v>
                </c:pt>
                <c:pt idx="195">
                  <c:v>18.100000000000001</c:v>
                </c:pt>
                <c:pt idx="196">
                  <c:v>16.5</c:v>
                </c:pt>
                <c:pt idx="197">
                  <c:v>17.2</c:v>
                </c:pt>
                <c:pt idx="198">
                  <c:v>17.8</c:v>
                </c:pt>
                <c:pt idx="199">
                  <c:v>16</c:v>
                </c:pt>
                <c:pt idx="200">
                  <c:v>14.6</c:v>
                </c:pt>
                <c:pt idx="201">
                  <c:v>17</c:v>
                </c:pt>
                <c:pt idx="202">
                  <c:v>14.2</c:v>
                </c:pt>
                <c:pt idx="203">
                  <c:v>15.8</c:v>
                </c:pt>
                <c:pt idx="204">
                  <c:v>16.8</c:v>
                </c:pt>
                <c:pt idx="205">
                  <c:v>19.600000000000001</c:v>
                </c:pt>
                <c:pt idx="206">
                  <c:v>18.2</c:v>
                </c:pt>
                <c:pt idx="207">
                  <c:v>20</c:v>
                </c:pt>
                <c:pt idx="208">
                  <c:v>21.3</c:v>
                </c:pt>
                <c:pt idx="209">
                  <c:v>20.8</c:v>
                </c:pt>
                <c:pt idx="210">
                  <c:v>19.2</c:v>
                </c:pt>
                <c:pt idx="211">
                  <c:v>18</c:v>
                </c:pt>
                <c:pt idx="212">
                  <c:v>20</c:v>
                </c:pt>
                <c:pt idx="213">
                  <c:v>17.8</c:v>
                </c:pt>
                <c:pt idx="214">
                  <c:v>22</c:v>
                </c:pt>
                <c:pt idx="215">
                  <c:v>22.4</c:v>
                </c:pt>
                <c:pt idx="216">
                  <c:v>19.600000000000001</c:v>
                </c:pt>
                <c:pt idx="217">
                  <c:v>20.8</c:v>
                </c:pt>
                <c:pt idx="218">
                  <c:v>21.6</c:v>
                </c:pt>
                <c:pt idx="219">
                  <c:v>22.2</c:v>
                </c:pt>
                <c:pt idx="220">
                  <c:v>18.600000000000001</c:v>
                </c:pt>
                <c:pt idx="221">
                  <c:v>18</c:v>
                </c:pt>
                <c:pt idx="222">
                  <c:v>20</c:v>
                </c:pt>
                <c:pt idx="223">
                  <c:v>21.2</c:v>
                </c:pt>
                <c:pt idx="224">
                  <c:v>20.2</c:v>
                </c:pt>
                <c:pt idx="225">
                  <c:v>18.600000000000001</c:v>
                </c:pt>
                <c:pt idx="226">
                  <c:v>18.600000000000001</c:v>
                </c:pt>
                <c:pt idx="227">
                  <c:v>17.2</c:v>
                </c:pt>
                <c:pt idx="228">
                  <c:v>18.2</c:v>
                </c:pt>
                <c:pt idx="229">
                  <c:v>19.2</c:v>
                </c:pt>
                <c:pt idx="230">
                  <c:v>20.8</c:v>
                </c:pt>
                <c:pt idx="231">
                  <c:v>19.600000000000001</c:v>
                </c:pt>
                <c:pt idx="232">
                  <c:v>19.8</c:v>
                </c:pt>
                <c:pt idx="233">
                  <c:v>18.600000000000001</c:v>
                </c:pt>
                <c:pt idx="234">
                  <c:v>19.2</c:v>
                </c:pt>
                <c:pt idx="235">
                  <c:v>22.2</c:v>
                </c:pt>
                <c:pt idx="236">
                  <c:v>22.6</c:v>
                </c:pt>
                <c:pt idx="237">
                  <c:v>21.6</c:v>
                </c:pt>
                <c:pt idx="238">
                  <c:v>20.2</c:v>
                </c:pt>
                <c:pt idx="239">
                  <c:v>20.6</c:v>
                </c:pt>
                <c:pt idx="240">
                  <c:v>23.5</c:v>
                </c:pt>
                <c:pt idx="241">
                  <c:v>22.6</c:v>
                </c:pt>
                <c:pt idx="242">
                  <c:v>22.6</c:v>
                </c:pt>
                <c:pt idx="243">
                  <c:v>21</c:v>
                </c:pt>
                <c:pt idx="244">
                  <c:v>20.2</c:v>
                </c:pt>
                <c:pt idx="245">
                  <c:v>14.6</c:v>
                </c:pt>
                <c:pt idx="246">
                  <c:v>9.8000000000000007</c:v>
                </c:pt>
                <c:pt idx="247">
                  <c:v>11.5</c:v>
                </c:pt>
                <c:pt idx="248">
                  <c:v>14</c:v>
                </c:pt>
                <c:pt idx="249">
                  <c:v>14.6</c:v>
                </c:pt>
                <c:pt idx="250">
                  <c:v>17.600000000000001</c:v>
                </c:pt>
                <c:pt idx="251">
                  <c:v>18.600000000000001</c:v>
                </c:pt>
                <c:pt idx="252">
                  <c:v>18.600000000000001</c:v>
                </c:pt>
                <c:pt idx="253">
                  <c:v>17.899999999999999</c:v>
                </c:pt>
                <c:pt idx="254">
                  <c:v>15.1</c:v>
                </c:pt>
                <c:pt idx="255">
                  <c:v>13.7</c:v>
                </c:pt>
                <c:pt idx="256">
                  <c:v>14.9</c:v>
                </c:pt>
                <c:pt idx="257">
                  <c:v>17.3</c:v>
                </c:pt>
                <c:pt idx="258">
                  <c:v>13.2</c:v>
                </c:pt>
                <c:pt idx="259">
                  <c:v>8.6999999999999993</c:v>
                </c:pt>
                <c:pt idx="260">
                  <c:v>12.7</c:v>
                </c:pt>
                <c:pt idx="261">
                  <c:v>16</c:v>
                </c:pt>
                <c:pt idx="262">
                  <c:v>15.9</c:v>
                </c:pt>
                <c:pt idx="263">
                  <c:v>14.2</c:v>
                </c:pt>
                <c:pt idx="264">
                  <c:v>12.3</c:v>
                </c:pt>
                <c:pt idx="265">
                  <c:v>12.1</c:v>
                </c:pt>
                <c:pt idx="266">
                  <c:v>12.9</c:v>
                </c:pt>
                <c:pt idx="267">
                  <c:v>12.7</c:v>
                </c:pt>
                <c:pt idx="268">
                  <c:v>13.2</c:v>
                </c:pt>
                <c:pt idx="269">
                  <c:v>12.2</c:v>
                </c:pt>
                <c:pt idx="270">
                  <c:v>12</c:v>
                </c:pt>
                <c:pt idx="271">
                  <c:v>11</c:v>
                </c:pt>
                <c:pt idx="272">
                  <c:v>6</c:v>
                </c:pt>
                <c:pt idx="273">
                  <c:v>7.7</c:v>
                </c:pt>
                <c:pt idx="274">
                  <c:v>9.6</c:v>
                </c:pt>
                <c:pt idx="275">
                  <c:v>10.6</c:v>
                </c:pt>
                <c:pt idx="276">
                  <c:v>10.6</c:v>
                </c:pt>
                <c:pt idx="277">
                  <c:v>12.3</c:v>
                </c:pt>
                <c:pt idx="278">
                  <c:v>12.9</c:v>
                </c:pt>
                <c:pt idx="279">
                  <c:v>14</c:v>
                </c:pt>
                <c:pt idx="280">
                  <c:v>12.6</c:v>
                </c:pt>
                <c:pt idx="281">
                  <c:v>11.1</c:v>
                </c:pt>
                <c:pt idx="282">
                  <c:v>11.3</c:v>
                </c:pt>
                <c:pt idx="283">
                  <c:v>13.3</c:v>
                </c:pt>
                <c:pt idx="284">
                  <c:v>13.2</c:v>
                </c:pt>
                <c:pt idx="285">
                  <c:v>13.4</c:v>
                </c:pt>
                <c:pt idx="286">
                  <c:v>12.2</c:v>
                </c:pt>
                <c:pt idx="287">
                  <c:v>8</c:v>
                </c:pt>
                <c:pt idx="288">
                  <c:v>6.2</c:v>
                </c:pt>
                <c:pt idx="289">
                  <c:v>7.9</c:v>
                </c:pt>
                <c:pt idx="290">
                  <c:v>6.9</c:v>
                </c:pt>
                <c:pt idx="291">
                  <c:v>4.7</c:v>
                </c:pt>
                <c:pt idx="292">
                  <c:v>0.2</c:v>
                </c:pt>
                <c:pt idx="293">
                  <c:v>1.6</c:v>
                </c:pt>
                <c:pt idx="294">
                  <c:v>2.5</c:v>
                </c:pt>
                <c:pt idx="295">
                  <c:v>3.7</c:v>
                </c:pt>
                <c:pt idx="296">
                  <c:v>8.4</c:v>
                </c:pt>
                <c:pt idx="297">
                  <c:v>12.1</c:v>
                </c:pt>
                <c:pt idx="298">
                  <c:v>11.9</c:v>
                </c:pt>
                <c:pt idx="299">
                  <c:v>8.4</c:v>
                </c:pt>
                <c:pt idx="300">
                  <c:v>5.6</c:v>
                </c:pt>
                <c:pt idx="301">
                  <c:v>6.4</c:v>
                </c:pt>
                <c:pt idx="302">
                  <c:v>7.3</c:v>
                </c:pt>
                <c:pt idx="303">
                  <c:v>9.4</c:v>
                </c:pt>
                <c:pt idx="304">
                  <c:v>5.2</c:v>
                </c:pt>
                <c:pt idx="305">
                  <c:v>7.2</c:v>
                </c:pt>
                <c:pt idx="306">
                  <c:v>7.7</c:v>
                </c:pt>
                <c:pt idx="307">
                  <c:v>2.6</c:v>
                </c:pt>
                <c:pt idx="308">
                  <c:v>2.6</c:v>
                </c:pt>
                <c:pt idx="309">
                  <c:v>5.9</c:v>
                </c:pt>
                <c:pt idx="310">
                  <c:v>6</c:v>
                </c:pt>
                <c:pt idx="311">
                  <c:v>2.9</c:v>
                </c:pt>
                <c:pt idx="312">
                  <c:v>2.6</c:v>
                </c:pt>
                <c:pt idx="313">
                  <c:v>4.2</c:v>
                </c:pt>
                <c:pt idx="314">
                  <c:v>4.9000000000000004</c:v>
                </c:pt>
                <c:pt idx="315">
                  <c:v>9.1999999999999993</c:v>
                </c:pt>
                <c:pt idx="316">
                  <c:v>9.1</c:v>
                </c:pt>
                <c:pt idx="317">
                  <c:v>10.8</c:v>
                </c:pt>
                <c:pt idx="318">
                  <c:v>9.4</c:v>
                </c:pt>
                <c:pt idx="319">
                  <c:v>11.8</c:v>
                </c:pt>
                <c:pt idx="320">
                  <c:v>14.1</c:v>
                </c:pt>
                <c:pt idx="321">
                  <c:v>11.7</c:v>
                </c:pt>
                <c:pt idx="322">
                  <c:v>10.4</c:v>
                </c:pt>
                <c:pt idx="323">
                  <c:v>7.7</c:v>
                </c:pt>
                <c:pt idx="324">
                  <c:v>5.8</c:v>
                </c:pt>
                <c:pt idx="325">
                  <c:v>9.6</c:v>
                </c:pt>
                <c:pt idx="326">
                  <c:v>8.9</c:v>
                </c:pt>
                <c:pt idx="327">
                  <c:v>5.2</c:v>
                </c:pt>
                <c:pt idx="328">
                  <c:v>4.2</c:v>
                </c:pt>
                <c:pt idx="329">
                  <c:v>6.2</c:v>
                </c:pt>
                <c:pt idx="330">
                  <c:v>8.3000000000000007</c:v>
                </c:pt>
                <c:pt idx="331">
                  <c:v>8.9</c:v>
                </c:pt>
                <c:pt idx="332">
                  <c:v>5.4</c:v>
                </c:pt>
                <c:pt idx="333">
                  <c:v>8.9</c:v>
                </c:pt>
                <c:pt idx="334">
                  <c:v>6.1</c:v>
                </c:pt>
                <c:pt idx="335">
                  <c:v>5.5</c:v>
                </c:pt>
                <c:pt idx="336">
                  <c:v>6.6</c:v>
                </c:pt>
                <c:pt idx="337">
                  <c:v>10.199999999999999</c:v>
                </c:pt>
                <c:pt idx="338">
                  <c:v>6.8</c:v>
                </c:pt>
                <c:pt idx="339">
                  <c:v>4.8</c:v>
                </c:pt>
                <c:pt idx="340">
                  <c:v>8</c:v>
                </c:pt>
                <c:pt idx="341">
                  <c:v>5.7</c:v>
                </c:pt>
                <c:pt idx="342">
                  <c:v>6</c:v>
                </c:pt>
                <c:pt idx="343">
                  <c:v>6.6</c:v>
                </c:pt>
                <c:pt idx="344">
                  <c:v>3.4</c:v>
                </c:pt>
                <c:pt idx="345">
                  <c:v>3.7</c:v>
                </c:pt>
                <c:pt idx="346">
                  <c:v>5.0999999999999996</c:v>
                </c:pt>
                <c:pt idx="347">
                  <c:v>6.6</c:v>
                </c:pt>
                <c:pt idx="348">
                  <c:v>8.3000000000000007</c:v>
                </c:pt>
                <c:pt idx="349">
                  <c:v>6.2</c:v>
                </c:pt>
                <c:pt idx="350">
                  <c:v>8.1999999999999993</c:v>
                </c:pt>
                <c:pt idx="351">
                  <c:v>3.9</c:v>
                </c:pt>
                <c:pt idx="352">
                  <c:v>2.4</c:v>
                </c:pt>
                <c:pt idx="353">
                  <c:v>1.7</c:v>
                </c:pt>
                <c:pt idx="354">
                  <c:v>1.1000000000000001</c:v>
                </c:pt>
                <c:pt idx="355">
                  <c:v>7.8</c:v>
                </c:pt>
                <c:pt idx="356">
                  <c:v>9.6</c:v>
                </c:pt>
                <c:pt idx="357">
                  <c:v>9.8000000000000007</c:v>
                </c:pt>
                <c:pt idx="358">
                  <c:v>5.4</c:v>
                </c:pt>
                <c:pt idx="359">
                  <c:v>8.1999999999999993</c:v>
                </c:pt>
                <c:pt idx="360">
                  <c:v>7.6</c:v>
                </c:pt>
                <c:pt idx="361">
                  <c:v>5.6</c:v>
                </c:pt>
                <c:pt idx="362">
                  <c:v>4.4000000000000004</c:v>
                </c:pt>
                <c:pt idx="363">
                  <c:v>1.9</c:v>
                </c:pt>
                <c:pt idx="364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2672"/>
        <c:axId val="204483064"/>
      </c:lineChart>
      <c:dateAx>
        <c:axId val="2044826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4483064"/>
        <c:crosses val="autoZero"/>
        <c:auto val="1"/>
        <c:lblOffset val="100"/>
        <c:baseTimeUnit val="days"/>
      </c:dateAx>
      <c:valAx>
        <c:axId val="204483064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448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BELY_KLIUTSCH!$C$1829:$C$2193</c:f>
              <c:numCache>
                <c:formatCode>0.0_ ;\-0.0\ </c:formatCode>
                <c:ptCount val="365"/>
                <c:pt idx="0">
                  <c:v>3.2</c:v>
                </c:pt>
                <c:pt idx="1">
                  <c:v>0.2</c:v>
                </c:pt>
                <c:pt idx="2">
                  <c:v>2.1</c:v>
                </c:pt>
                <c:pt idx="3">
                  <c:v>-0.7</c:v>
                </c:pt>
                <c:pt idx="4">
                  <c:v>-3.2</c:v>
                </c:pt>
                <c:pt idx="5">
                  <c:v>-0.5</c:v>
                </c:pt>
                <c:pt idx="6">
                  <c:v>-3.6</c:v>
                </c:pt>
                <c:pt idx="7">
                  <c:v>-3.4</c:v>
                </c:pt>
                <c:pt idx="8">
                  <c:v>-0.8</c:v>
                </c:pt>
                <c:pt idx="9">
                  <c:v>-5.4</c:v>
                </c:pt>
                <c:pt idx="10">
                  <c:v>-8</c:v>
                </c:pt>
                <c:pt idx="11">
                  <c:v>-9.9</c:v>
                </c:pt>
                <c:pt idx="12">
                  <c:v>-10</c:v>
                </c:pt>
                <c:pt idx="13">
                  <c:v>-10.7</c:v>
                </c:pt>
                <c:pt idx="14">
                  <c:v>-7</c:v>
                </c:pt>
                <c:pt idx="15">
                  <c:v>-4</c:v>
                </c:pt>
                <c:pt idx="16">
                  <c:v>-4.4000000000000004</c:v>
                </c:pt>
                <c:pt idx="17">
                  <c:v>-2.1</c:v>
                </c:pt>
                <c:pt idx="18">
                  <c:v>3.2</c:v>
                </c:pt>
                <c:pt idx="19">
                  <c:v>1.6</c:v>
                </c:pt>
                <c:pt idx="20">
                  <c:v>1.7</c:v>
                </c:pt>
                <c:pt idx="21">
                  <c:v>2.1</c:v>
                </c:pt>
                <c:pt idx="22">
                  <c:v>2.2000000000000002</c:v>
                </c:pt>
                <c:pt idx="23">
                  <c:v>3.1</c:v>
                </c:pt>
                <c:pt idx="24">
                  <c:v>3</c:v>
                </c:pt>
                <c:pt idx="25">
                  <c:v>-2.6</c:v>
                </c:pt>
                <c:pt idx="26">
                  <c:v>-3.4</c:v>
                </c:pt>
                <c:pt idx="27">
                  <c:v>0.9</c:v>
                </c:pt>
                <c:pt idx="28">
                  <c:v>3.4</c:v>
                </c:pt>
                <c:pt idx="29">
                  <c:v>1.4</c:v>
                </c:pt>
                <c:pt idx="30">
                  <c:v>1.9</c:v>
                </c:pt>
                <c:pt idx="31">
                  <c:v>-2</c:v>
                </c:pt>
                <c:pt idx="32">
                  <c:v>-4</c:v>
                </c:pt>
                <c:pt idx="33">
                  <c:v>-3.1</c:v>
                </c:pt>
                <c:pt idx="34">
                  <c:v>-2.1</c:v>
                </c:pt>
                <c:pt idx="35">
                  <c:v>0.7</c:v>
                </c:pt>
                <c:pt idx="36">
                  <c:v>0.2</c:v>
                </c:pt>
                <c:pt idx="37">
                  <c:v>-1.2</c:v>
                </c:pt>
                <c:pt idx="38">
                  <c:v>-0.1</c:v>
                </c:pt>
                <c:pt idx="39">
                  <c:v>-0.8</c:v>
                </c:pt>
                <c:pt idx="40">
                  <c:v>-0.2</c:v>
                </c:pt>
                <c:pt idx="41">
                  <c:v>-0.1</c:v>
                </c:pt>
                <c:pt idx="42">
                  <c:v>-1.6</c:v>
                </c:pt>
                <c:pt idx="43">
                  <c:v>-4</c:v>
                </c:pt>
                <c:pt idx="44">
                  <c:v>-4.5999999999999996</c:v>
                </c:pt>
                <c:pt idx="45">
                  <c:v>-5.6</c:v>
                </c:pt>
                <c:pt idx="46">
                  <c:v>-3.8</c:v>
                </c:pt>
                <c:pt idx="47">
                  <c:v>-2.4</c:v>
                </c:pt>
                <c:pt idx="48">
                  <c:v>-3.4</c:v>
                </c:pt>
                <c:pt idx="49">
                  <c:v>-1</c:v>
                </c:pt>
                <c:pt idx="50">
                  <c:v>-2.9</c:v>
                </c:pt>
                <c:pt idx="51">
                  <c:v>-2.2999999999999998</c:v>
                </c:pt>
                <c:pt idx="52">
                  <c:v>-1.8</c:v>
                </c:pt>
                <c:pt idx="53">
                  <c:v>-2.2999999999999998</c:v>
                </c:pt>
                <c:pt idx="54">
                  <c:v>-3.2</c:v>
                </c:pt>
                <c:pt idx="55">
                  <c:v>-3.6</c:v>
                </c:pt>
                <c:pt idx="56">
                  <c:v>3.2</c:v>
                </c:pt>
                <c:pt idx="57">
                  <c:v>3.7</c:v>
                </c:pt>
                <c:pt idx="58">
                  <c:v>3.6</c:v>
                </c:pt>
                <c:pt idx="59">
                  <c:v>2.9</c:v>
                </c:pt>
                <c:pt idx="60">
                  <c:v>2.8</c:v>
                </c:pt>
                <c:pt idx="61">
                  <c:v>2.4</c:v>
                </c:pt>
                <c:pt idx="62">
                  <c:v>2</c:v>
                </c:pt>
                <c:pt idx="63">
                  <c:v>1.8</c:v>
                </c:pt>
                <c:pt idx="64">
                  <c:v>-0.1</c:v>
                </c:pt>
                <c:pt idx="65">
                  <c:v>-1</c:v>
                </c:pt>
                <c:pt idx="66">
                  <c:v>-8.9</c:v>
                </c:pt>
                <c:pt idx="67">
                  <c:v>-9</c:v>
                </c:pt>
                <c:pt idx="68">
                  <c:v>-6.8</c:v>
                </c:pt>
                <c:pt idx="69">
                  <c:v>-5.3</c:v>
                </c:pt>
                <c:pt idx="70">
                  <c:v>-4.3</c:v>
                </c:pt>
                <c:pt idx="71">
                  <c:v>-8.4</c:v>
                </c:pt>
                <c:pt idx="72">
                  <c:v>-3</c:v>
                </c:pt>
                <c:pt idx="73">
                  <c:v>-1.3</c:v>
                </c:pt>
                <c:pt idx="74">
                  <c:v>-5.2</c:v>
                </c:pt>
                <c:pt idx="75">
                  <c:v>-5.2</c:v>
                </c:pt>
                <c:pt idx="76">
                  <c:v>-6.2</c:v>
                </c:pt>
                <c:pt idx="77">
                  <c:v>-4.3</c:v>
                </c:pt>
                <c:pt idx="78">
                  <c:v>-3.2</c:v>
                </c:pt>
                <c:pt idx="79">
                  <c:v>2</c:v>
                </c:pt>
                <c:pt idx="80">
                  <c:v>4.8</c:v>
                </c:pt>
                <c:pt idx="81">
                  <c:v>5.8</c:v>
                </c:pt>
                <c:pt idx="82">
                  <c:v>7.5</c:v>
                </c:pt>
                <c:pt idx="83">
                  <c:v>6.3</c:v>
                </c:pt>
                <c:pt idx="84">
                  <c:v>0.6</c:v>
                </c:pt>
                <c:pt idx="85">
                  <c:v>0</c:v>
                </c:pt>
                <c:pt idx="86">
                  <c:v>-2.5</c:v>
                </c:pt>
                <c:pt idx="87">
                  <c:v>0.2</c:v>
                </c:pt>
                <c:pt idx="88">
                  <c:v>0.6</c:v>
                </c:pt>
                <c:pt idx="89">
                  <c:v>-1</c:v>
                </c:pt>
                <c:pt idx="90">
                  <c:v>1.3</c:v>
                </c:pt>
                <c:pt idx="91">
                  <c:v>1</c:v>
                </c:pt>
                <c:pt idx="92">
                  <c:v>1.9</c:v>
                </c:pt>
                <c:pt idx="93">
                  <c:v>-1.1000000000000001</c:v>
                </c:pt>
                <c:pt idx="94">
                  <c:v>-2.9</c:v>
                </c:pt>
                <c:pt idx="95">
                  <c:v>-1.5</c:v>
                </c:pt>
                <c:pt idx="96">
                  <c:v>1.3</c:v>
                </c:pt>
                <c:pt idx="97">
                  <c:v>3.6</c:v>
                </c:pt>
                <c:pt idx="98">
                  <c:v>4.4000000000000004</c:v>
                </c:pt>
                <c:pt idx="99">
                  <c:v>5.9</c:v>
                </c:pt>
                <c:pt idx="100">
                  <c:v>3.3</c:v>
                </c:pt>
                <c:pt idx="101">
                  <c:v>3.4</c:v>
                </c:pt>
                <c:pt idx="102">
                  <c:v>5.9</c:v>
                </c:pt>
                <c:pt idx="103">
                  <c:v>13.2</c:v>
                </c:pt>
                <c:pt idx="104">
                  <c:v>12.5</c:v>
                </c:pt>
                <c:pt idx="105">
                  <c:v>3.3</c:v>
                </c:pt>
                <c:pt idx="106">
                  <c:v>11.5</c:v>
                </c:pt>
                <c:pt idx="107">
                  <c:v>12.6</c:v>
                </c:pt>
                <c:pt idx="108">
                  <c:v>5.6</c:v>
                </c:pt>
                <c:pt idx="109">
                  <c:v>1.3</c:v>
                </c:pt>
                <c:pt idx="110">
                  <c:v>3.6</c:v>
                </c:pt>
                <c:pt idx="111">
                  <c:v>5.4</c:v>
                </c:pt>
                <c:pt idx="112">
                  <c:v>11.2</c:v>
                </c:pt>
                <c:pt idx="113">
                  <c:v>19.399999999999999</c:v>
                </c:pt>
                <c:pt idx="114">
                  <c:v>14.4</c:v>
                </c:pt>
                <c:pt idx="115">
                  <c:v>10.199999999999999</c:v>
                </c:pt>
                <c:pt idx="116">
                  <c:v>12</c:v>
                </c:pt>
                <c:pt idx="117">
                  <c:v>14.2</c:v>
                </c:pt>
                <c:pt idx="118">
                  <c:v>12.4</c:v>
                </c:pt>
                <c:pt idx="119">
                  <c:v>13.1</c:v>
                </c:pt>
                <c:pt idx="120">
                  <c:v>11.6</c:v>
                </c:pt>
                <c:pt idx="121">
                  <c:v>6.8</c:v>
                </c:pt>
                <c:pt idx="122">
                  <c:v>8.8000000000000007</c:v>
                </c:pt>
                <c:pt idx="123">
                  <c:v>6.8</c:v>
                </c:pt>
                <c:pt idx="124">
                  <c:v>6.6</c:v>
                </c:pt>
                <c:pt idx="125">
                  <c:v>4.9000000000000004</c:v>
                </c:pt>
                <c:pt idx="126">
                  <c:v>7</c:v>
                </c:pt>
                <c:pt idx="127">
                  <c:v>14.1</c:v>
                </c:pt>
                <c:pt idx="128">
                  <c:v>10.4</c:v>
                </c:pt>
                <c:pt idx="129">
                  <c:v>13.2</c:v>
                </c:pt>
                <c:pt idx="130">
                  <c:v>16.7</c:v>
                </c:pt>
                <c:pt idx="131">
                  <c:v>17</c:v>
                </c:pt>
                <c:pt idx="132">
                  <c:v>13.6</c:v>
                </c:pt>
                <c:pt idx="133">
                  <c:v>17.3</c:v>
                </c:pt>
                <c:pt idx="134">
                  <c:v>16.3</c:v>
                </c:pt>
                <c:pt idx="135">
                  <c:v>12.8</c:v>
                </c:pt>
                <c:pt idx="136">
                  <c:v>11.6</c:v>
                </c:pt>
                <c:pt idx="137">
                  <c:v>12.7</c:v>
                </c:pt>
                <c:pt idx="138">
                  <c:v>13</c:v>
                </c:pt>
                <c:pt idx="139">
                  <c:v>14</c:v>
                </c:pt>
                <c:pt idx="140">
                  <c:v>15.6</c:v>
                </c:pt>
                <c:pt idx="141">
                  <c:v>14.8</c:v>
                </c:pt>
                <c:pt idx="142">
                  <c:v>16.8</c:v>
                </c:pt>
                <c:pt idx="143">
                  <c:v>14.3</c:v>
                </c:pt>
                <c:pt idx="144">
                  <c:v>13</c:v>
                </c:pt>
                <c:pt idx="145">
                  <c:v>9.8000000000000007</c:v>
                </c:pt>
                <c:pt idx="146">
                  <c:v>11.4</c:v>
                </c:pt>
                <c:pt idx="147">
                  <c:v>10.3</c:v>
                </c:pt>
                <c:pt idx="148">
                  <c:v>11.4</c:v>
                </c:pt>
                <c:pt idx="149">
                  <c:v>13.6</c:v>
                </c:pt>
                <c:pt idx="150">
                  <c:v>14.6</c:v>
                </c:pt>
                <c:pt idx="151">
                  <c:v>14.6</c:v>
                </c:pt>
                <c:pt idx="152">
                  <c:v>13.9</c:v>
                </c:pt>
                <c:pt idx="153">
                  <c:v>18.100000000000001</c:v>
                </c:pt>
                <c:pt idx="154">
                  <c:v>16.600000000000001</c:v>
                </c:pt>
                <c:pt idx="155">
                  <c:v>11.3</c:v>
                </c:pt>
                <c:pt idx="156">
                  <c:v>11</c:v>
                </c:pt>
                <c:pt idx="157">
                  <c:v>14.7</c:v>
                </c:pt>
                <c:pt idx="158">
                  <c:v>14.6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17.5</c:v>
                </c:pt>
                <c:pt idx="162">
                  <c:v>14.3</c:v>
                </c:pt>
                <c:pt idx="163">
                  <c:v>15.3</c:v>
                </c:pt>
                <c:pt idx="164">
                  <c:v>14.5</c:v>
                </c:pt>
                <c:pt idx="165">
                  <c:v>16.899999999999999</c:v>
                </c:pt>
                <c:pt idx="166">
                  <c:v>20.399999999999999</c:v>
                </c:pt>
                <c:pt idx="167">
                  <c:v>18.2</c:v>
                </c:pt>
                <c:pt idx="168">
                  <c:v>13.8</c:v>
                </c:pt>
                <c:pt idx="169">
                  <c:v>13.2</c:v>
                </c:pt>
                <c:pt idx="170">
                  <c:v>16.100000000000001</c:v>
                </c:pt>
                <c:pt idx="171">
                  <c:v>19.100000000000001</c:v>
                </c:pt>
                <c:pt idx="172">
                  <c:v>22.9</c:v>
                </c:pt>
                <c:pt idx="173">
                  <c:v>19.399999999999999</c:v>
                </c:pt>
                <c:pt idx="174">
                  <c:v>13.3</c:v>
                </c:pt>
                <c:pt idx="175">
                  <c:v>19</c:v>
                </c:pt>
                <c:pt idx="176">
                  <c:v>20.100000000000001</c:v>
                </c:pt>
                <c:pt idx="177">
                  <c:v>19.399999999999999</c:v>
                </c:pt>
                <c:pt idx="178">
                  <c:v>20.399999999999999</c:v>
                </c:pt>
                <c:pt idx="179">
                  <c:v>19.600000000000001</c:v>
                </c:pt>
                <c:pt idx="180">
                  <c:v>14.3</c:v>
                </c:pt>
                <c:pt idx="181">
                  <c:v>17.5</c:v>
                </c:pt>
                <c:pt idx="182">
                  <c:v>16.100000000000001</c:v>
                </c:pt>
                <c:pt idx="183">
                  <c:v>16</c:v>
                </c:pt>
                <c:pt idx="184">
                  <c:v>18.399999999999999</c:v>
                </c:pt>
                <c:pt idx="185">
                  <c:v>15</c:v>
                </c:pt>
                <c:pt idx="186">
                  <c:v>18.8</c:v>
                </c:pt>
                <c:pt idx="187">
                  <c:v>16.5</c:v>
                </c:pt>
                <c:pt idx="188">
                  <c:v>13.4</c:v>
                </c:pt>
                <c:pt idx="189">
                  <c:v>12.9</c:v>
                </c:pt>
                <c:pt idx="190">
                  <c:v>14.5</c:v>
                </c:pt>
                <c:pt idx="191">
                  <c:v>17.399999999999999</c:v>
                </c:pt>
                <c:pt idx="192">
                  <c:v>21.8</c:v>
                </c:pt>
                <c:pt idx="193">
                  <c:v>12.8</c:v>
                </c:pt>
                <c:pt idx="194">
                  <c:v>11.8</c:v>
                </c:pt>
                <c:pt idx="195">
                  <c:v>15.7</c:v>
                </c:pt>
                <c:pt idx="196">
                  <c:v>16.600000000000001</c:v>
                </c:pt>
                <c:pt idx="197">
                  <c:v>17.3</c:v>
                </c:pt>
                <c:pt idx="198">
                  <c:v>15</c:v>
                </c:pt>
                <c:pt idx="199">
                  <c:v>17.8</c:v>
                </c:pt>
                <c:pt idx="200">
                  <c:v>20</c:v>
                </c:pt>
                <c:pt idx="201">
                  <c:v>22.1</c:v>
                </c:pt>
                <c:pt idx="202">
                  <c:v>21.7</c:v>
                </c:pt>
                <c:pt idx="203">
                  <c:v>20.8</c:v>
                </c:pt>
                <c:pt idx="204">
                  <c:v>18</c:v>
                </c:pt>
                <c:pt idx="205">
                  <c:v>17.899999999999999</c:v>
                </c:pt>
                <c:pt idx="206">
                  <c:v>17.3</c:v>
                </c:pt>
                <c:pt idx="207">
                  <c:v>15.7</c:v>
                </c:pt>
                <c:pt idx="208">
                  <c:v>20.100000000000001</c:v>
                </c:pt>
                <c:pt idx="209">
                  <c:v>17.899999999999999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17.600000000000001</c:v>
                </c:pt>
                <c:pt idx="213">
                  <c:v>17.3</c:v>
                </c:pt>
                <c:pt idx="214">
                  <c:v>19.600000000000001</c:v>
                </c:pt>
                <c:pt idx="215">
                  <c:v>15.6</c:v>
                </c:pt>
                <c:pt idx="216">
                  <c:v>16</c:v>
                </c:pt>
                <c:pt idx="217">
                  <c:v>18</c:v>
                </c:pt>
                <c:pt idx="218">
                  <c:v>21.2</c:v>
                </c:pt>
                <c:pt idx="219">
                  <c:v>20.100000000000001</c:v>
                </c:pt>
                <c:pt idx="220">
                  <c:v>22.2</c:v>
                </c:pt>
                <c:pt idx="221">
                  <c:v>21.3</c:v>
                </c:pt>
                <c:pt idx="222">
                  <c:v>23.2</c:v>
                </c:pt>
                <c:pt idx="223">
                  <c:v>24.1</c:v>
                </c:pt>
                <c:pt idx="224">
                  <c:v>20.399999999999999</c:v>
                </c:pt>
                <c:pt idx="225">
                  <c:v>22.2</c:v>
                </c:pt>
                <c:pt idx="226">
                  <c:v>21.3</c:v>
                </c:pt>
                <c:pt idx="227">
                  <c:v>22.8</c:v>
                </c:pt>
                <c:pt idx="228">
                  <c:v>23.4</c:v>
                </c:pt>
                <c:pt idx="229">
                  <c:v>18.8</c:v>
                </c:pt>
                <c:pt idx="230">
                  <c:v>17</c:v>
                </c:pt>
                <c:pt idx="231">
                  <c:v>16.600000000000001</c:v>
                </c:pt>
                <c:pt idx="232">
                  <c:v>22.4</c:v>
                </c:pt>
                <c:pt idx="233">
                  <c:v>20</c:v>
                </c:pt>
                <c:pt idx="234">
                  <c:v>19.100000000000001</c:v>
                </c:pt>
                <c:pt idx="235">
                  <c:v>17.2</c:v>
                </c:pt>
                <c:pt idx="236">
                  <c:v>16.399999999999999</c:v>
                </c:pt>
                <c:pt idx="237">
                  <c:v>17.7</c:v>
                </c:pt>
                <c:pt idx="238">
                  <c:v>15</c:v>
                </c:pt>
                <c:pt idx="239">
                  <c:v>15.6</c:v>
                </c:pt>
                <c:pt idx="240">
                  <c:v>11.8</c:v>
                </c:pt>
                <c:pt idx="241">
                  <c:v>15</c:v>
                </c:pt>
                <c:pt idx="242">
                  <c:v>17.8</c:v>
                </c:pt>
                <c:pt idx="243">
                  <c:v>16</c:v>
                </c:pt>
                <c:pt idx="244">
                  <c:v>17</c:v>
                </c:pt>
                <c:pt idx="245">
                  <c:v>22</c:v>
                </c:pt>
                <c:pt idx="246">
                  <c:v>22</c:v>
                </c:pt>
                <c:pt idx="247">
                  <c:v>22.9</c:v>
                </c:pt>
                <c:pt idx="248">
                  <c:v>22.4</c:v>
                </c:pt>
                <c:pt idx="249">
                  <c:v>16.100000000000001</c:v>
                </c:pt>
                <c:pt idx="250">
                  <c:v>15.8</c:v>
                </c:pt>
                <c:pt idx="251">
                  <c:v>18.399999999999999</c:v>
                </c:pt>
                <c:pt idx="252">
                  <c:v>16.5</c:v>
                </c:pt>
                <c:pt idx="253">
                  <c:v>14.4</c:v>
                </c:pt>
                <c:pt idx="254">
                  <c:v>13</c:v>
                </c:pt>
                <c:pt idx="255">
                  <c:v>11</c:v>
                </c:pt>
                <c:pt idx="256">
                  <c:v>12.2</c:v>
                </c:pt>
                <c:pt idx="257">
                  <c:v>10.6</c:v>
                </c:pt>
                <c:pt idx="258">
                  <c:v>13.5</c:v>
                </c:pt>
                <c:pt idx="259">
                  <c:v>16.2</c:v>
                </c:pt>
                <c:pt idx="260">
                  <c:v>14.7</c:v>
                </c:pt>
                <c:pt idx="261">
                  <c:v>12.9</c:v>
                </c:pt>
                <c:pt idx="262">
                  <c:v>12.9</c:v>
                </c:pt>
                <c:pt idx="263">
                  <c:v>11.8</c:v>
                </c:pt>
                <c:pt idx="264">
                  <c:v>11.4</c:v>
                </c:pt>
                <c:pt idx="265">
                  <c:v>15</c:v>
                </c:pt>
                <c:pt idx="266">
                  <c:v>15.2</c:v>
                </c:pt>
                <c:pt idx="267">
                  <c:v>17</c:v>
                </c:pt>
                <c:pt idx="268">
                  <c:v>8.1</c:v>
                </c:pt>
                <c:pt idx="269">
                  <c:v>4.5999999999999996</c:v>
                </c:pt>
                <c:pt idx="270">
                  <c:v>3.4</c:v>
                </c:pt>
                <c:pt idx="271">
                  <c:v>4.5999999999999996</c:v>
                </c:pt>
                <c:pt idx="272">
                  <c:v>8</c:v>
                </c:pt>
                <c:pt idx="273">
                  <c:v>11.4</c:v>
                </c:pt>
                <c:pt idx="274">
                  <c:v>13.6</c:v>
                </c:pt>
                <c:pt idx="275">
                  <c:v>12</c:v>
                </c:pt>
                <c:pt idx="276">
                  <c:v>11.4</c:v>
                </c:pt>
                <c:pt idx="277">
                  <c:v>11.6</c:v>
                </c:pt>
                <c:pt idx="278">
                  <c:v>14.5</c:v>
                </c:pt>
                <c:pt idx="279">
                  <c:v>10.9</c:v>
                </c:pt>
                <c:pt idx="280">
                  <c:v>12.1</c:v>
                </c:pt>
                <c:pt idx="281">
                  <c:v>11.6</c:v>
                </c:pt>
                <c:pt idx="282">
                  <c:v>7.8</c:v>
                </c:pt>
                <c:pt idx="283">
                  <c:v>10.9</c:v>
                </c:pt>
                <c:pt idx="284">
                  <c:v>9.6999999999999993</c:v>
                </c:pt>
                <c:pt idx="285">
                  <c:v>7.8</c:v>
                </c:pt>
                <c:pt idx="286">
                  <c:v>7.7</c:v>
                </c:pt>
                <c:pt idx="287">
                  <c:v>15.1</c:v>
                </c:pt>
                <c:pt idx="288">
                  <c:v>14.9</c:v>
                </c:pt>
                <c:pt idx="289">
                  <c:v>15.8</c:v>
                </c:pt>
                <c:pt idx="290">
                  <c:v>14.8</c:v>
                </c:pt>
                <c:pt idx="291">
                  <c:v>13.3</c:v>
                </c:pt>
                <c:pt idx="292">
                  <c:v>9.3000000000000007</c:v>
                </c:pt>
                <c:pt idx="293">
                  <c:v>10.8</c:v>
                </c:pt>
                <c:pt idx="294">
                  <c:v>10</c:v>
                </c:pt>
                <c:pt idx="295">
                  <c:v>8.1999999999999993</c:v>
                </c:pt>
                <c:pt idx="296">
                  <c:v>8</c:v>
                </c:pt>
                <c:pt idx="297">
                  <c:v>8.8000000000000007</c:v>
                </c:pt>
                <c:pt idx="298">
                  <c:v>12</c:v>
                </c:pt>
                <c:pt idx="299">
                  <c:v>10.5</c:v>
                </c:pt>
                <c:pt idx="300">
                  <c:v>9.6</c:v>
                </c:pt>
                <c:pt idx="301">
                  <c:v>11.2</c:v>
                </c:pt>
                <c:pt idx="302">
                  <c:v>5.2</c:v>
                </c:pt>
                <c:pt idx="303">
                  <c:v>8.4</c:v>
                </c:pt>
                <c:pt idx="304">
                  <c:v>7.6</c:v>
                </c:pt>
                <c:pt idx="305">
                  <c:v>10.9</c:v>
                </c:pt>
                <c:pt idx="306">
                  <c:v>10.199999999999999</c:v>
                </c:pt>
                <c:pt idx="307">
                  <c:v>11.6</c:v>
                </c:pt>
                <c:pt idx="308">
                  <c:v>9</c:v>
                </c:pt>
                <c:pt idx="309">
                  <c:v>8.1</c:v>
                </c:pt>
                <c:pt idx="310">
                  <c:v>6.8</c:v>
                </c:pt>
                <c:pt idx="311">
                  <c:v>7.8</c:v>
                </c:pt>
                <c:pt idx="312">
                  <c:v>9.6</c:v>
                </c:pt>
                <c:pt idx="313">
                  <c:v>10.5</c:v>
                </c:pt>
                <c:pt idx="314">
                  <c:v>7.3</c:v>
                </c:pt>
                <c:pt idx="315">
                  <c:v>6.5</c:v>
                </c:pt>
                <c:pt idx="316">
                  <c:v>10</c:v>
                </c:pt>
                <c:pt idx="317">
                  <c:v>11</c:v>
                </c:pt>
                <c:pt idx="318">
                  <c:v>5.6</c:v>
                </c:pt>
                <c:pt idx="319">
                  <c:v>3</c:v>
                </c:pt>
                <c:pt idx="320">
                  <c:v>3.6</c:v>
                </c:pt>
                <c:pt idx="321">
                  <c:v>3</c:v>
                </c:pt>
                <c:pt idx="322">
                  <c:v>2</c:v>
                </c:pt>
                <c:pt idx="323">
                  <c:v>1.2</c:v>
                </c:pt>
                <c:pt idx="324">
                  <c:v>4.8</c:v>
                </c:pt>
                <c:pt idx="325">
                  <c:v>1.6</c:v>
                </c:pt>
                <c:pt idx="326">
                  <c:v>1.4</c:v>
                </c:pt>
                <c:pt idx="327">
                  <c:v>1.2</c:v>
                </c:pt>
                <c:pt idx="328">
                  <c:v>0.6</c:v>
                </c:pt>
                <c:pt idx="329">
                  <c:v>4.2</c:v>
                </c:pt>
                <c:pt idx="330">
                  <c:v>1</c:v>
                </c:pt>
                <c:pt idx="331">
                  <c:v>0</c:v>
                </c:pt>
                <c:pt idx="332">
                  <c:v>3.5</c:v>
                </c:pt>
                <c:pt idx="333">
                  <c:v>1.4</c:v>
                </c:pt>
                <c:pt idx="334" formatCode="0.0">
                  <c:v>3.9</c:v>
                </c:pt>
                <c:pt idx="335" formatCode="0.0">
                  <c:v>0.1</c:v>
                </c:pt>
                <c:pt idx="336" formatCode="0.0">
                  <c:v>-1.3</c:v>
                </c:pt>
                <c:pt idx="337" formatCode="0.0">
                  <c:v>4.2</c:v>
                </c:pt>
                <c:pt idx="338" formatCode="0.0">
                  <c:v>2.8</c:v>
                </c:pt>
                <c:pt idx="339" formatCode="General">
                  <c:v>6.9</c:v>
                </c:pt>
                <c:pt idx="340" formatCode="0.0">
                  <c:v>4.0999999999999996</c:v>
                </c:pt>
                <c:pt idx="341" formatCode="0.0">
                  <c:v>1.2</c:v>
                </c:pt>
                <c:pt idx="342" formatCode="General">
                  <c:v>0.5</c:v>
                </c:pt>
                <c:pt idx="343" formatCode="0.0">
                  <c:v>0.8</c:v>
                </c:pt>
                <c:pt idx="344" formatCode="General">
                  <c:v>-4.5999999999999996</c:v>
                </c:pt>
                <c:pt idx="345" formatCode="0.0">
                  <c:v>-5.4</c:v>
                </c:pt>
                <c:pt idx="346" formatCode="0.0">
                  <c:v>0.5</c:v>
                </c:pt>
                <c:pt idx="347" formatCode="General">
                  <c:v>-3.1</c:v>
                </c:pt>
                <c:pt idx="348" formatCode="General">
                  <c:v>-8.4</c:v>
                </c:pt>
                <c:pt idx="349" formatCode="0.0">
                  <c:v>-5.4</c:v>
                </c:pt>
                <c:pt idx="350" formatCode="0.0">
                  <c:v>-8.4</c:v>
                </c:pt>
                <c:pt idx="351" formatCode="General">
                  <c:v>-2.6</c:v>
                </c:pt>
                <c:pt idx="352" formatCode="0.0">
                  <c:v>-2</c:v>
                </c:pt>
                <c:pt idx="353" formatCode="0.0">
                  <c:v>-3.8</c:v>
                </c:pt>
                <c:pt idx="354" formatCode="0.0">
                  <c:v>-8.1</c:v>
                </c:pt>
                <c:pt idx="355" formatCode="0.0">
                  <c:v>-9.3000000000000007</c:v>
                </c:pt>
                <c:pt idx="356" formatCode="0.0">
                  <c:v>-9.3000000000000007</c:v>
                </c:pt>
                <c:pt idx="357" formatCode="0.0">
                  <c:v>-4</c:v>
                </c:pt>
                <c:pt idx="358" formatCode="0.0">
                  <c:v>-4.8</c:v>
                </c:pt>
                <c:pt idx="359" formatCode="0.0">
                  <c:v>-2.8</c:v>
                </c:pt>
                <c:pt idx="360" formatCode="0.0">
                  <c:v>-2.6</c:v>
                </c:pt>
                <c:pt idx="361" formatCode="0.0">
                  <c:v>0.8</c:v>
                </c:pt>
                <c:pt idx="362" formatCode="0.0">
                  <c:v>0</c:v>
                </c:pt>
                <c:pt idx="363" formatCode="0.0">
                  <c:v>-2.8</c:v>
                </c:pt>
                <c:pt idx="364" formatCode="0.0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BELY_KLIUTSCH!$D$1829:$D$2193</c:f>
              <c:numCache>
                <c:formatCode>0.0_ ;\-0.0\ </c:formatCode>
                <c:ptCount val="365"/>
                <c:pt idx="0">
                  <c:v>7.3</c:v>
                </c:pt>
                <c:pt idx="1">
                  <c:v>5.4</c:v>
                </c:pt>
                <c:pt idx="2">
                  <c:v>3.5</c:v>
                </c:pt>
                <c:pt idx="3">
                  <c:v>-1.7</c:v>
                </c:pt>
                <c:pt idx="4">
                  <c:v>1.7</c:v>
                </c:pt>
                <c:pt idx="5">
                  <c:v>2</c:v>
                </c:pt>
                <c:pt idx="6">
                  <c:v>-0.6</c:v>
                </c:pt>
                <c:pt idx="7">
                  <c:v>-0.3</c:v>
                </c:pt>
                <c:pt idx="8">
                  <c:v>-0.7</c:v>
                </c:pt>
                <c:pt idx="9">
                  <c:v>-4</c:v>
                </c:pt>
                <c:pt idx="10">
                  <c:v>-6.8</c:v>
                </c:pt>
                <c:pt idx="11">
                  <c:v>-8.4</c:v>
                </c:pt>
                <c:pt idx="12">
                  <c:v>-5.9</c:v>
                </c:pt>
                <c:pt idx="13">
                  <c:v>-7</c:v>
                </c:pt>
                <c:pt idx="14">
                  <c:v>-1.9</c:v>
                </c:pt>
                <c:pt idx="15">
                  <c:v>-2.7</c:v>
                </c:pt>
                <c:pt idx="16">
                  <c:v>-0.3</c:v>
                </c:pt>
                <c:pt idx="17">
                  <c:v>2.4</c:v>
                </c:pt>
                <c:pt idx="18">
                  <c:v>6.7</c:v>
                </c:pt>
                <c:pt idx="19">
                  <c:v>3.4</c:v>
                </c:pt>
                <c:pt idx="20">
                  <c:v>3.9</c:v>
                </c:pt>
                <c:pt idx="21">
                  <c:v>4.2</c:v>
                </c:pt>
                <c:pt idx="22">
                  <c:v>6.3</c:v>
                </c:pt>
                <c:pt idx="23">
                  <c:v>8.6</c:v>
                </c:pt>
                <c:pt idx="24">
                  <c:v>5.5</c:v>
                </c:pt>
                <c:pt idx="25">
                  <c:v>-2.2999999999999998</c:v>
                </c:pt>
                <c:pt idx="26">
                  <c:v>2.6</c:v>
                </c:pt>
                <c:pt idx="27">
                  <c:v>7.3</c:v>
                </c:pt>
                <c:pt idx="28">
                  <c:v>4.3</c:v>
                </c:pt>
                <c:pt idx="29">
                  <c:v>3.4</c:v>
                </c:pt>
                <c:pt idx="30">
                  <c:v>3.8</c:v>
                </c:pt>
                <c:pt idx="31">
                  <c:v>3.5</c:v>
                </c:pt>
                <c:pt idx="32">
                  <c:v>-1.8</c:v>
                </c:pt>
                <c:pt idx="33">
                  <c:v>1.6</c:v>
                </c:pt>
                <c:pt idx="34">
                  <c:v>4.3</c:v>
                </c:pt>
                <c:pt idx="35">
                  <c:v>5.0999999999999996</c:v>
                </c:pt>
                <c:pt idx="36">
                  <c:v>3.9</c:v>
                </c:pt>
                <c:pt idx="37">
                  <c:v>2.6</c:v>
                </c:pt>
                <c:pt idx="38">
                  <c:v>4.3</c:v>
                </c:pt>
                <c:pt idx="39">
                  <c:v>0</c:v>
                </c:pt>
                <c:pt idx="40">
                  <c:v>1</c:v>
                </c:pt>
                <c:pt idx="41">
                  <c:v>0.8</c:v>
                </c:pt>
                <c:pt idx="42">
                  <c:v>-1.4</c:v>
                </c:pt>
                <c:pt idx="43">
                  <c:v>-3.2</c:v>
                </c:pt>
                <c:pt idx="44">
                  <c:v>-6</c:v>
                </c:pt>
                <c:pt idx="45">
                  <c:v>-5</c:v>
                </c:pt>
                <c:pt idx="46">
                  <c:v>-2</c:v>
                </c:pt>
                <c:pt idx="47">
                  <c:v>1.3</c:v>
                </c:pt>
                <c:pt idx="48">
                  <c:v>3.1</c:v>
                </c:pt>
                <c:pt idx="49">
                  <c:v>1.2</c:v>
                </c:pt>
                <c:pt idx="50">
                  <c:v>-1.7</c:v>
                </c:pt>
                <c:pt idx="51">
                  <c:v>1.5</c:v>
                </c:pt>
                <c:pt idx="52">
                  <c:v>-1.3</c:v>
                </c:pt>
                <c:pt idx="53">
                  <c:v>-0.4</c:v>
                </c:pt>
                <c:pt idx="54">
                  <c:v>-0.1</c:v>
                </c:pt>
                <c:pt idx="55">
                  <c:v>5.6</c:v>
                </c:pt>
                <c:pt idx="56">
                  <c:v>7.7</c:v>
                </c:pt>
                <c:pt idx="57">
                  <c:v>5.3</c:v>
                </c:pt>
                <c:pt idx="58">
                  <c:v>10.1</c:v>
                </c:pt>
                <c:pt idx="59">
                  <c:v>4.2</c:v>
                </c:pt>
                <c:pt idx="60">
                  <c:v>3.5</c:v>
                </c:pt>
                <c:pt idx="61">
                  <c:v>2.6</c:v>
                </c:pt>
                <c:pt idx="62">
                  <c:v>3.6</c:v>
                </c:pt>
                <c:pt idx="63">
                  <c:v>4.2</c:v>
                </c:pt>
                <c:pt idx="64">
                  <c:v>3.2</c:v>
                </c:pt>
                <c:pt idx="65">
                  <c:v>-0.2</c:v>
                </c:pt>
                <c:pt idx="66">
                  <c:v>-9.8000000000000007</c:v>
                </c:pt>
                <c:pt idx="67">
                  <c:v>-5.9</c:v>
                </c:pt>
                <c:pt idx="68">
                  <c:v>-3.1</c:v>
                </c:pt>
                <c:pt idx="69">
                  <c:v>-2.6</c:v>
                </c:pt>
                <c:pt idx="70">
                  <c:v>-6.1</c:v>
                </c:pt>
                <c:pt idx="71">
                  <c:v>-2.2000000000000002</c:v>
                </c:pt>
                <c:pt idx="72">
                  <c:v>0.2</c:v>
                </c:pt>
                <c:pt idx="73">
                  <c:v>-0.7</c:v>
                </c:pt>
                <c:pt idx="74">
                  <c:v>-3</c:v>
                </c:pt>
                <c:pt idx="75">
                  <c:v>-3.3</c:v>
                </c:pt>
                <c:pt idx="76">
                  <c:v>-4.5</c:v>
                </c:pt>
                <c:pt idx="77">
                  <c:v>0.6</c:v>
                </c:pt>
                <c:pt idx="78">
                  <c:v>-2.9</c:v>
                </c:pt>
                <c:pt idx="79">
                  <c:v>4.3</c:v>
                </c:pt>
                <c:pt idx="80">
                  <c:v>9.8000000000000007</c:v>
                </c:pt>
                <c:pt idx="81">
                  <c:v>9.4</c:v>
                </c:pt>
                <c:pt idx="82">
                  <c:v>10.4</c:v>
                </c:pt>
                <c:pt idx="83">
                  <c:v>7.3</c:v>
                </c:pt>
                <c:pt idx="84">
                  <c:v>0.4</c:v>
                </c:pt>
                <c:pt idx="85">
                  <c:v>1.5</c:v>
                </c:pt>
                <c:pt idx="86">
                  <c:v>-0.9</c:v>
                </c:pt>
                <c:pt idx="87">
                  <c:v>3.6</c:v>
                </c:pt>
                <c:pt idx="88">
                  <c:v>4.5999999999999996</c:v>
                </c:pt>
                <c:pt idx="89">
                  <c:v>5.6</c:v>
                </c:pt>
                <c:pt idx="90">
                  <c:v>6.1</c:v>
                </c:pt>
                <c:pt idx="91">
                  <c:v>2.4</c:v>
                </c:pt>
                <c:pt idx="92">
                  <c:v>7</c:v>
                </c:pt>
                <c:pt idx="93">
                  <c:v>-1.1000000000000001</c:v>
                </c:pt>
                <c:pt idx="94">
                  <c:v>1</c:v>
                </c:pt>
                <c:pt idx="95">
                  <c:v>2.6</c:v>
                </c:pt>
                <c:pt idx="96">
                  <c:v>6.5</c:v>
                </c:pt>
                <c:pt idx="97">
                  <c:v>9.5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8.1</c:v>
                </c:pt>
                <c:pt idx="101">
                  <c:v>7.7</c:v>
                </c:pt>
                <c:pt idx="102">
                  <c:v>9.6</c:v>
                </c:pt>
                <c:pt idx="103">
                  <c:v>18.8</c:v>
                </c:pt>
                <c:pt idx="104">
                  <c:v>12.4</c:v>
                </c:pt>
                <c:pt idx="105">
                  <c:v>4.7</c:v>
                </c:pt>
                <c:pt idx="106">
                  <c:v>17.8</c:v>
                </c:pt>
                <c:pt idx="107">
                  <c:v>17.5</c:v>
                </c:pt>
                <c:pt idx="108">
                  <c:v>4.9000000000000004</c:v>
                </c:pt>
                <c:pt idx="109">
                  <c:v>3.9</c:v>
                </c:pt>
                <c:pt idx="110">
                  <c:v>6.6</c:v>
                </c:pt>
                <c:pt idx="111">
                  <c:v>9.6</c:v>
                </c:pt>
                <c:pt idx="112">
                  <c:v>12.1</c:v>
                </c:pt>
                <c:pt idx="113">
                  <c:v>16.600000000000001</c:v>
                </c:pt>
                <c:pt idx="114">
                  <c:v>16.2</c:v>
                </c:pt>
                <c:pt idx="115">
                  <c:v>15.1</c:v>
                </c:pt>
                <c:pt idx="116">
                  <c:v>15.6</c:v>
                </c:pt>
                <c:pt idx="117">
                  <c:v>19.399999999999999</c:v>
                </c:pt>
                <c:pt idx="118">
                  <c:v>14.4</c:v>
                </c:pt>
                <c:pt idx="119">
                  <c:v>15</c:v>
                </c:pt>
                <c:pt idx="120">
                  <c:v>13.4</c:v>
                </c:pt>
                <c:pt idx="121">
                  <c:v>10.4</c:v>
                </c:pt>
                <c:pt idx="122">
                  <c:v>14.6</c:v>
                </c:pt>
                <c:pt idx="123">
                  <c:v>11.9</c:v>
                </c:pt>
                <c:pt idx="124">
                  <c:v>11</c:v>
                </c:pt>
                <c:pt idx="125">
                  <c:v>7.1</c:v>
                </c:pt>
                <c:pt idx="126">
                  <c:v>11.1</c:v>
                </c:pt>
                <c:pt idx="127">
                  <c:v>17</c:v>
                </c:pt>
                <c:pt idx="128">
                  <c:v>15</c:v>
                </c:pt>
                <c:pt idx="129">
                  <c:v>19</c:v>
                </c:pt>
                <c:pt idx="130">
                  <c:v>18.600000000000001</c:v>
                </c:pt>
                <c:pt idx="131">
                  <c:v>18.3</c:v>
                </c:pt>
                <c:pt idx="132">
                  <c:v>15.1</c:v>
                </c:pt>
                <c:pt idx="133">
                  <c:v>19.3</c:v>
                </c:pt>
                <c:pt idx="134">
                  <c:v>17.5</c:v>
                </c:pt>
                <c:pt idx="135">
                  <c:v>16</c:v>
                </c:pt>
                <c:pt idx="136">
                  <c:v>14.4</c:v>
                </c:pt>
                <c:pt idx="137">
                  <c:v>15.6</c:v>
                </c:pt>
                <c:pt idx="138">
                  <c:v>16.3</c:v>
                </c:pt>
                <c:pt idx="139">
                  <c:v>16.8</c:v>
                </c:pt>
                <c:pt idx="140">
                  <c:v>17.600000000000001</c:v>
                </c:pt>
                <c:pt idx="141">
                  <c:v>19.899999999999999</c:v>
                </c:pt>
                <c:pt idx="142">
                  <c:v>20.6</c:v>
                </c:pt>
                <c:pt idx="143">
                  <c:v>15.4</c:v>
                </c:pt>
                <c:pt idx="144">
                  <c:v>17.600000000000001</c:v>
                </c:pt>
                <c:pt idx="145">
                  <c:v>11</c:v>
                </c:pt>
                <c:pt idx="146">
                  <c:v>13.8</c:v>
                </c:pt>
                <c:pt idx="147">
                  <c:v>11.6</c:v>
                </c:pt>
                <c:pt idx="148">
                  <c:v>14.2</c:v>
                </c:pt>
                <c:pt idx="149">
                  <c:v>16.600000000000001</c:v>
                </c:pt>
                <c:pt idx="150">
                  <c:v>17</c:v>
                </c:pt>
                <c:pt idx="151">
                  <c:v>17</c:v>
                </c:pt>
                <c:pt idx="152">
                  <c:v>16.600000000000001</c:v>
                </c:pt>
                <c:pt idx="153">
                  <c:v>20</c:v>
                </c:pt>
                <c:pt idx="154">
                  <c:v>19.899999999999999</c:v>
                </c:pt>
                <c:pt idx="155">
                  <c:v>12.4</c:v>
                </c:pt>
                <c:pt idx="156">
                  <c:v>13.2</c:v>
                </c:pt>
                <c:pt idx="157">
                  <c:v>16.399999999999999</c:v>
                </c:pt>
                <c:pt idx="158">
                  <c:v>17.600000000000001</c:v>
                </c:pt>
                <c:pt idx="159">
                  <c:v>18.399999999999999</c:v>
                </c:pt>
                <c:pt idx="160">
                  <c:v>17.600000000000001</c:v>
                </c:pt>
                <c:pt idx="161">
                  <c:v>21</c:v>
                </c:pt>
                <c:pt idx="162">
                  <c:v>19.5</c:v>
                </c:pt>
                <c:pt idx="163">
                  <c:v>16</c:v>
                </c:pt>
                <c:pt idx="164">
                  <c:v>17.8</c:v>
                </c:pt>
                <c:pt idx="165">
                  <c:v>20.5</c:v>
                </c:pt>
                <c:pt idx="166">
                  <c:v>23.4</c:v>
                </c:pt>
                <c:pt idx="167">
                  <c:v>20.8</c:v>
                </c:pt>
                <c:pt idx="168">
                  <c:v>13.5</c:v>
                </c:pt>
                <c:pt idx="169">
                  <c:v>17.899999999999999</c:v>
                </c:pt>
                <c:pt idx="170">
                  <c:v>19.8</c:v>
                </c:pt>
                <c:pt idx="171">
                  <c:v>20.8</c:v>
                </c:pt>
                <c:pt idx="172">
                  <c:v>25.2</c:v>
                </c:pt>
                <c:pt idx="173">
                  <c:v>21.4</c:v>
                </c:pt>
                <c:pt idx="174">
                  <c:v>18.100000000000001</c:v>
                </c:pt>
                <c:pt idx="175">
                  <c:v>22.6</c:v>
                </c:pt>
                <c:pt idx="176">
                  <c:v>23.2</c:v>
                </c:pt>
                <c:pt idx="177">
                  <c:v>22.8</c:v>
                </c:pt>
                <c:pt idx="178">
                  <c:v>22.6</c:v>
                </c:pt>
                <c:pt idx="179">
                  <c:v>23.2</c:v>
                </c:pt>
                <c:pt idx="180">
                  <c:v>17.600000000000001</c:v>
                </c:pt>
                <c:pt idx="181">
                  <c:v>21.6</c:v>
                </c:pt>
                <c:pt idx="182">
                  <c:v>19</c:v>
                </c:pt>
                <c:pt idx="183">
                  <c:v>19.8</c:v>
                </c:pt>
                <c:pt idx="184">
                  <c:v>22</c:v>
                </c:pt>
                <c:pt idx="185">
                  <c:v>19.600000000000001</c:v>
                </c:pt>
                <c:pt idx="186">
                  <c:v>22.6</c:v>
                </c:pt>
                <c:pt idx="187">
                  <c:v>21</c:v>
                </c:pt>
                <c:pt idx="188">
                  <c:v>15.4</c:v>
                </c:pt>
                <c:pt idx="189">
                  <c:v>14.4</c:v>
                </c:pt>
                <c:pt idx="190">
                  <c:v>15.4</c:v>
                </c:pt>
                <c:pt idx="191">
                  <c:v>20.399999999999999</c:v>
                </c:pt>
                <c:pt idx="192">
                  <c:v>22.7</c:v>
                </c:pt>
                <c:pt idx="193">
                  <c:v>13.3</c:v>
                </c:pt>
                <c:pt idx="194">
                  <c:v>14</c:v>
                </c:pt>
                <c:pt idx="195">
                  <c:v>18.8</c:v>
                </c:pt>
                <c:pt idx="196">
                  <c:v>18.8</c:v>
                </c:pt>
                <c:pt idx="197">
                  <c:v>16.5</c:v>
                </c:pt>
                <c:pt idx="198">
                  <c:v>16.3</c:v>
                </c:pt>
                <c:pt idx="199">
                  <c:v>20.100000000000001</c:v>
                </c:pt>
                <c:pt idx="200">
                  <c:v>22.6</c:v>
                </c:pt>
                <c:pt idx="201">
                  <c:v>24.8</c:v>
                </c:pt>
                <c:pt idx="202">
                  <c:v>26.1</c:v>
                </c:pt>
                <c:pt idx="203">
                  <c:v>23.8</c:v>
                </c:pt>
                <c:pt idx="204">
                  <c:v>20</c:v>
                </c:pt>
                <c:pt idx="205">
                  <c:v>21.6</c:v>
                </c:pt>
                <c:pt idx="206">
                  <c:v>17.600000000000001</c:v>
                </c:pt>
                <c:pt idx="207">
                  <c:v>21.8</c:v>
                </c:pt>
                <c:pt idx="208">
                  <c:v>18.899999999999999</c:v>
                </c:pt>
                <c:pt idx="209">
                  <c:v>22.8</c:v>
                </c:pt>
                <c:pt idx="210">
                  <c:v>23</c:v>
                </c:pt>
                <c:pt idx="211">
                  <c:v>21.9</c:v>
                </c:pt>
                <c:pt idx="212">
                  <c:v>20.399999999999999</c:v>
                </c:pt>
                <c:pt idx="213">
                  <c:v>17.2</c:v>
                </c:pt>
                <c:pt idx="214">
                  <c:v>20.8</c:v>
                </c:pt>
                <c:pt idx="215">
                  <c:v>19</c:v>
                </c:pt>
                <c:pt idx="216">
                  <c:v>17.5</c:v>
                </c:pt>
                <c:pt idx="217">
                  <c:v>22.1</c:v>
                </c:pt>
                <c:pt idx="218">
                  <c:v>23.4</c:v>
                </c:pt>
                <c:pt idx="219">
                  <c:v>24.2</c:v>
                </c:pt>
                <c:pt idx="220">
                  <c:v>23.9</c:v>
                </c:pt>
                <c:pt idx="221">
                  <c:v>23.7</c:v>
                </c:pt>
                <c:pt idx="222">
                  <c:v>25.8</c:v>
                </c:pt>
                <c:pt idx="223">
                  <c:v>24.4</c:v>
                </c:pt>
                <c:pt idx="224">
                  <c:v>23.2</c:v>
                </c:pt>
                <c:pt idx="225">
                  <c:v>24.2</c:v>
                </c:pt>
                <c:pt idx="226">
                  <c:v>24.8</c:v>
                </c:pt>
                <c:pt idx="227">
                  <c:v>24.8</c:v>
                </c:pt>
                <c:pt idx="228">
                  <c:v>25.8</c:v>
                </c:pt>
                <c:pt idx="229">
                  <c:v>22.6</c:v>
                </c:pt>
                <c:pt idx="230">
                  <c:v>20</c:v>
                </c:pt>
                <c:pt idx="231">
                  <c:v>21.2</c:v>
                </c:pt>
                <c:pt idx="232">
                  <c:v>24.4</c:v>
                </c:pt>
                <c:pt idx="233">
                  <c:v>22.2</c:v>
                </c:pt>
                <c:pt idx="234">
                  <c:v>22</c:v>
                </c:pt>
                <c:pt idx="235">
                  <c:v>19.600000000000001</c:v>
                </c:pt>
                <c:pt idx="236">
                  <c:v>20.399999999999999</c:v>
                </c:pt>
                <c:pt idx="237">
                  <c:v>20</c:v>
                </c:pt>
                <c:pt idx="238">
                  <c:v>14.1</c:v>
                </c:pt>
                <c:pt idx="239">
                  <c:v>17.2</c:v>
                </c:pt>
                <c:pt idx="240">
                  <c:v>16.8</c:v>
                </c:pt>
                <c:pt idx="241">
                  <c:v>17</c:v>
                </c:pt>
                <c:pt idx="242">
                  <c:v>20</c:v>
                </c:pt>
                <c:pt idx="243">
                  <c:v>18.600000000000001</c:v>
                </c:pt>
                <c:pt idx="244">
                  <c:v>19.2</c:v>
                </c:pt>
                <c:pt idx="245">
                  <c:v>21.8</c:v>
                </c:pt>
                <c:pt idx="246">
                  <c:v>23.4</c:v>
                </c:pt>
                <c:pt idx="247">
                  <c:v>24</c:v>
                </c:pt>
                <c:pt idx="248">
                  <c:v>20.2</c:v>
                </c:pt>
                <c:pt idx="249">
                  <c:v>17.2</c:v>
                </c:pt>
                <c:pt idx="250">
                  <c:v>18.8</c:v>
                </c:pt>
                <c:pt idx="251">
                  <c:v>22.2</c:v>
                </c:pt>
                <c:pt idx="252">
                  <c:v>19.100000000000001</c:v>
                </c:pt>
                <c:pt idx="253">
                  <c:v>15</c:v>
                </c:pt>
                <c:pt idx="254">
                  <c:v>15.6</c:v>
                </c:pt>
                <c:pt idx="255">
                  <c:v>14.8</c:v>
                </c:pt>
                <c:pt idx="256">
                  <c:v>16.5</c:v>
                </c:pt>
                <c:pt idx="257">
                  <c:v>13.4</c:v>
                </c:pt>
                <c:pt idx="258">
                  <c:v>15.4</c:v>
                </c:pt>
                <c:pt idx="259">
                  <c:v>20.8</c:v>
                </c:pt>
                <c:pt idx="260">
                  <c:v>18.8</c:v>
                </c:pt>
                <c:pt idx="261">
                  <c:v>13.7</c:v>
                </c:pt>
                <c:pt idx="262">
                  <c:v>14.6</c:v>
                </c:pt>
                <c:pt idx="263">
                  <c:v>15.9</c:v>
                </c:pt>
                <c:pt idx="264">
                  <c:v>16</c:v>
                </c:pt>
                <c:pt idx="265">
                  <c:v>15.8</c:v>
                </c:pt>
                <c:pt idx="266">
                  <c:v>18.8</c:v>
                </c:pt>
                <c:pt idx="267">
                  <c:v>16.600000000000001</c:v>
                </c:pt>
                <c:pt idx="268">
                  <c:v>8.4</c:v>
                </c:pt>
                <c:pt idx="269">
                  <c:v>5.2</c:v>
                </c:pt>
                <c:pt idx="270">
                  <c:v>6.6</c:v>
                </c:pt>
                <c:pt idx="271">
                  <c:v>6.8</c:v>
                </c:pt>
                <c:pt idx="272">
                  <c:v>13.5</c:v>
                </c:pt>
                <c:pt idx="273">
                  <c:v>14.8</c:v>
                </c:pt>
                <c:pt idx="274">
                  <c:v>14.3</c:v>
                </c:pt>
                <c:pt idx="275">
                  <c:v>12.4</c:v>
                </c:pt>
                <c:pt idx="276">
                  <c:v>13.6</c:v>
                </c:pt>
                <c:pt idx="277">
                  <c:v>14.4</c:v>
                </c:pt>
                <c:pt idx="278">
                  <c:v>16.899999999999999</c:v>
                </c:pt>
                <c:pt idx="279">
                  <c:v>12.8</c:v>
                </c:pt>
                <c:pt idx="280">
                  <c:v>12.4</c:v>
                </c:pt>
                <c:pt idx="281">
                  <c:v>11.6</c:v>
                </c:pt>
                <c:pt idx="282">
                  <c:v>11.2</c:v>
                </c:pt>
                <c:pt idx="283">
                  <c:v>13.3</c:v>
                </c:pt>
                <c:pt idx="284">
                  <c:v>12.4</c:v>
                </c:pt>
                <c:pt idx="285">
                  <c:v>7.6</c:v>
                </c:pt>
                <c:pt idx="286">
                  <c:v>14.7</c:v>
                </c:pt>
                <c:pt idx="287">
                  <c:v>21.1</c:v>
                </c:pt>
                <c:pt idx="288">
                  <c:v>21.4</c:v>
                </c:pt>
                <c:pt idx="289">
                  <c:v>17.899999999999999</c:v>
                </c:pt>
                <c:pt idx="290">
                  <c:v>18.2</c:v>
                </c:pt>
                <c:pt idx="291">
                  <c:v>15.2</c:v>
                </c:pt>
                <c:pt idx="292">
                  <c:v>11.8</c:v>
                </c:pt>
                <c:pt idx="293">
                  <c:v>14.8</c:v>
                </c:pt>
                <c:pt idx="294">
                  <c:v>14.8</c:v>
                </c:pt>
                <c:pt idx="295">
                  <c:v>10.199999999999999</c:v>
                </c:pt>
                <c:pt idx="296">
                  <c:v>13.6</c:v>
                </c:pt>
                <c:pt idx="297">
                  <c:v>13.6</c:v>
                </c:pt>
                <c:pt idx="298">
                  <c:v>17.399999999999999</c:v>
                </c:pt>
                <c:pt idx="299">
                  <c:v>14</c:v>
                </c:pt>
                <c:pt idx="300">
                  <c:v>13.4</c:v>
                </c:pt>
                <c:pt idx="301">
                  <c:v>15</c:v>
                </c:pt>
                <c:pt idx="302">
                  <c:v>11</c:v>
                </c:pt>
                <c:pt idx="303">
                  <c:v>10.5</c:v>
                </c:pt>
                <c:pt idx="304">
                  <c:v>12.7</c:v>
                </c:pt>
                <c:pt idx="305">
                  <c:v>16</c:v>
                </c:pt>
                <c:pt idx="306">
                  <c:v>12.1</c:v>
                </c:pt>
                <c:pt idx="307">
                  <c:v>16.600000000000001</c:v>
                </c:pt>
                <c:pt idx="308">
                  <c:v>13.7</c:v>
                </c:pt>
                <c:pt idx="309">
                  <c:v>8.6</c:v>
                </c:pt>
                <c:pt idx="310">
                  <c:v>10.6</c:v>
                </c:pt>
                <c:pt idx="311">
                  <c:v>13.4</c:v>
                </c:pt>
                <c:pt idx="312">
                  <c:v>10.8</c:v>
                </c:pt>
                <c:pt idx="313">
                  <c:v>13.6</c:v>
                </c:pt>
                <c:pt idx="314">
                  <c:v>11.6</c:v>
                </c:pt>
                <c:pt idx="315">
                  <c:v>10.199999999999999</c:v>
                </c:pt>
                <c:pt idx="316">
                  <c:v>15.4</c:v>
                </c:pt>
                <c:pt idx="317">
                  <c:v>9.9</c:v>
                </c:pt>
                <c:pt idx="318">
                  <c:v>5</c:v>
                </c:pt>
                <c:pt idx="319">
                  <c:v>4.9000000000000004</c:v>
                </c:pt>
                <c:pt idx="320">
                  <c:v>6.7</c:v>
                </c:pt>
                <c:pt idx="321">
                  <c:v>6.1</c:v>
                </c:pt>
                <c:pt idx="322">
                  <c:v>1.8</c:v>
                </c:pt>
                <c:pt idx="323">
                  <c:v>6</c:v>
                </c:pt>
                <c:pt idx="324">
                  <c:v>11.2</c:v>
                </c:pt>
                <c:pt idx="325">
                  <c:v>5.6</c:v>
                </c:pt>
                <c:pt idx="326">
                  <c:v>3.7</c:v>
                </c:pt>
                <c:pt idx="327">
                  <c:v>6.3</c:v>
                </c:pt>
                <c:pt idx="328">
                  <c:v>8</c:v>
                </c:pt>
                <c:pt idx="329">
                  <c:v>7.5</c:v>
                </c:pt>
                <c:pt idx="330">
                  <c:v>4.9000000000000004</c:v>
                </c:pt>
                <c:pt idx="331">
                  <c:v>5.4</c:v>
                </c:pt>
                <c:pt idx="332">
                  <c:v>6.2</c:v>
                </c:pt>
                <c:pt idx="333">
                  <c:v>5.6</c:v>
                </c:pt>
                <c:pt idx="334">
                  <c:v>7.2</c:v>
                </c:pt>
                <c:pt idx="335">
                  <c:v>-2.1</c:v>
                </c:pt>
                <c:pt idx="336">
                  <c:v>4.2</c:v>
                </c:pt>
                <c:pt idx="337">
                  <c:v>5.7</c:v>
                </c:pt>
                <c:pt idx="338">
                  <c:v>6.4</c:v>
                </c:pt>
                <c:pt idx="339">
                  <c:v>12.1</c:v>
                </c:pt>
                <c:pt idx="340">
                  <c:v>6.1</c:v>
                </c:pt>
                <c:pt idx="341">
                  <c:v>0.6</c:v>
                </c:pt>
                <c:pt idx="342">
                  <c:v>4.4000000000000004</c:v>
                </c:pt>
                <c:pt idx="343">
                  <c:v>2</c:v>
                </c:pt>
                <c:pt idx="344">
                  <c:v>-1.7</c:v>
                </c:pt>
                <c:pt idx="345">
                  <c:v>-2.6</c:v>
                </c:pt>
                <c:pt idx="346">
                  <c:v>1.4</c:v>
                </c:pt>
                <c:pt idx="347">
                  <c:v>-0.6</c:v>
                </c:pt>
                <c:pt idx="348">
                  <c:v>-5.6</c:v>
                </c:pt>
                <c:pt idx="349">
                  <c:v>-3.1</c:v>
                </c:pt>
                <c:pt idx="350">
                  <c:v>-3.8</c:v>
                </c:pt>
                <c:pt idx="351">
                  <c:v>1.2</c:v>
                </c:pt>
                <c:pt idx="352">
                  <c:v>-1.4</c:v>
                </c:pt>
                <c:pt idx="353">
                  <c:v>-2</c:v>
                </c:pt>
                <c:pt idx="354">
                  <c:v>-4.4000000000000004</c:v>
                </c:pt>
                <c:pt idx="355">
                  <c:v>-9.3000000000000007</c:v>
                </c:pt>
                <c:pt idx="356">
                  <c:v>-4.5</c:v>
                </c:pt>
                <c:pt idx="357">
                  <c:v>-0.2</c:v>
                </c:pt>
                <c:pt idx="358">
                  <c:v>0.1</c:v>
                </c:pt>
                <c:pt idx="359">
                  <c:v>-0.3</c:v>
                </c:pt>
                <c:pt idx="360">
                  <c:v>3</c:v>
                </c:pt>
                <c:pt idx="361">
                  <c:v>4</c:v>
                </c:pt>
                <c:pt idx="362">
                  <c:v>2</c:v>
                </c:pt>
                <c:pt idx="363">
                  <c:v>-1.4</c:v>
                </c:pt>
                <c:pt idx="364">
                  <c:v>-1.4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BELY_KLIUTSCH!$E$1829:$E$2193</c:f>
              <c:numCache>
                <c:formatCode>0.0_ ;\-0.0\ </c:formatCode>
                <c:ptCount val="365"/>
                <c:pt idx="0">
                  <c:v>2.4</c:v>
                </c:pt>
                <c:pt idx="1">
                  <c:v>3.8</c:v>
                </c:pt>
                <c:pt idx="2">
                  <c:v>1.6</c:v>
                </c:pt>
                <c:pt idx="3">
                  <c:v>-2.2999999999999998</c:v>
                </c:pt>
                <c:pt idx="4">
                  <c:v>1.6</c:v>
                </c:pt>
                <c:pt idx="5">
                  <c:v>-1.6</c:v>
                </c:pt>
                <c:pt idx="6">
                  <c:v>-2.2000000000000002</c:v>
                </c:pt>
                <c:pt idx="7">
                  <c:v>0.4</c:v>
                </c:pt>
                <c:pt idx="8">
                  <c:v>-2.9</c:v>
                </c:pt>
                <c:pt idx="9">
                  <c:v>-5.9</c:v>
                </c:pt>
                <c:pt idx="10">
                  <c:v>-11.5</c:v>
                </c:pt>
                <c:pt idx="11">
                  <c:v>-9.3000000000000007</c:v>
                </c:pt>
                <c:pt idx="12">
                  <c:v>-8.4</c:v>
                </c:pt>
                <c:pt idx="13">
                  <c:v>-9.1</c:v>
                </c:pt>
                <c:pt idx="14">
                  <c:v>-3.6</c:v>
                </c:pt>
                <c:pt idx="15">
                  <c:v>-3.9</c:v>
                </c:pt>
                <c:pt idx="16">
                  <c:v>-1.2</c:v>
                </c:pt>
                <c:pt idx="17">
                  <c:v>0.8</c:v>
                </c:pt>
                <c:pt idx="18">
                  <c:v>3.1</c:v>
                </c:pt>
                <c:pt idx="19">
                  <c:v>2.1</c:v>
                </c:pt>
                <c:pt idx="20">
                  <c:v>2.6</c:v>
                </c:pt>
                <c:pt idx="21">
                  <c:v>3.2</c:v>
                </c:pt>
                <c:pt idx="22">
                  <c:v>3.4</c:v>
                </c:pt>
                <c:pt idx="23">
                  <c:v>4.9000000000000004</c:v>
                </c:pt>
                <c:pt idx="24">
                  <c:v>-0.2</c:v>
                </c:pt>
                <c:pt idx="25">
                  <c:v>-2.2000000000000002</c:v>
                </c:pt>
                <c:pt idx="26">
                  <c:v>1.2</c:v>
                </c:pt>
                <c:pt idx="27">
                  <c:v>4.5999999999999996</c:v>
                </c:pt>
                <c:pt idx="28">
                  <c:v>2</c:v>
                </c:pt>
                <c:pt idx="29">
                  <c:v>0.7</c:v>
                </c:pt>
                <c:pt idx="30">
                  <c:v>0.8</c:v>
                </c:pt>
                <c:pt idx="31">
                  <c:v>0.7</c:v>
                </c:pt>
                <c:pt idx="32">
                  <c:v>-1.5</c:v>
                </c:pt>
                <c:pt idx="33">
                  <c:v>0.1</c:v>
                </c:pt>
                <c:pt idx="34">
                  <c:v>1.6</c:v>
                </c:pt>
                <c:pt idx="35">
                  <c:v>3.3</c:v>
                </c:pt>
                <c:pt idx="36">
                  <c:v>1.3</c:v>
                </c:pt>
                <c:pt idx="37">
                  <c:v>1.1000000000000001</c:v>
                </c:pt>
                <c:pt idx="38">
                  <c:v>2.1</c:v>
                </c:pt>
                <c:pt idx="39">
                  <c:v>0.3</c:v>
                </c:pt>
                <c:pt idx="40">
                  <c:v>0.4</c:v>
                </c:pt>
                <c:pt idx="41">
                  <c:v>-0.8</c:v>
                </c:pt>
                <c:pt idx="42">
                  <c:v>-2.4</c:v>
                </c:pt>
                <c:pt idx="43">
                  <c:v>-3.3</c:v>
                </c:pt>
                <c:pt idx="44">
                  <c:v>-4.9000000000000004</c:v>
                </c:pt>
                <c:pt idx="45">
                  <c:v>-4.5</c:v>
                </c:pt>
                <c:pt idx="46">
                  <c:v>-2.2999999999999998</c:v>
                </c:pt>
                <c:pt idx="47">
                  <c:v>-3.1</c:v>
                </c:pt>
                <c:pt idx="48">
                  <c:v>0.8</c:v>
                </c:pt>
                <c:pt idx="49">
                  <c:v>-0.9</c:v>
                </c:pt>
                <c:pt idx="50">
                  <c:v>-3.4</c:v>
                </c:pt>
                <c:pt idx="51">
                  <c:v>-1</c:v>
                </c:pt>
                <c:pt idx="52">
                  <c:v>-1.7</c:v>
                </c:pt>
                <c:pt idx="53">
                  <c:v>-1.3</c:v>
                </c:pt>
                <c:pt idx="54">
                  <c:v>-1.8</c:v>
                </c:pt>
                <c:pt idx="55">
                  <c:v>4.0999999999999996</c:v>
                </c:pt>
                <c:pt idx="56">
                  <c:v>4.7</c:v>
                </c:pt>
                <c:pt idx="57">
                  <c:v>3.9</c:v>
                </c:pt>
                <c:pt idx="58">
                  <c:v>7.4</c:v>
                </c:pt>
                <c:pt idx="59">
                  <c:v>2.9</c:v>
                </c:pt>
                <c:pt idx="60">
                  <c:v>4.5999999999999996</c:v>
                </c:pt>
                <c:pt idx="61">
                  <c:v>1.8</c:v>
                </c:pt>
                <c:pt idx="62">
                  <c:v>2.6</c:v>
                </c:pt>
                <c:pt idx="63">
                  <c:v>1.3</c:v>
                </c:pt>
                <c:pt idx="64">
                  <c:v>0.8</c:v>
                </c:pt>
                <c:pt idx="65">
                  <c:v>-3.3</c:v>
                </c:pt>
                <c:pt idx="66">
                  <c:v>-9.4</c:v>
                </c:pt>
                <c:pt idx="67">
                  <c:v>-7.3</c:v>
                </c:pt>
                <c:pt idx="68">
                  <c:v>-5.8</c:v>
                </c:pt>
                <c:pt idx="69">
                  <c:v>-3.9</c:v>
                </c:pt>
                <c:pt idx="70">
                  <c:v>-5.8</c:v>
                </c:pt>
                <c:pt idx="71">
                  <c:v>-2.6</c:v>
                </c:pt>
                <c:pt idx="72">
                  <c:v>-0.1</c:v>
                </c:pt>
                <c:pt idx="73">
                  <c:v>-4.8</c:v>
                </c:pt>
                <c:pt idx="74">
                  <c:v>-3.5</c:v>
                </c:pt>
                <c:pt idx="75">
                  <c:v>-6.2</c:v>
                </c:pt>
                <c:pt idx="76">
                  <c:v>-4.7</c:v>
                </c:pt>
                <c:pt idx="77">
                  <c:v>-2.6</c:v>
                </c:pt>
                <c:pt idx="78">
                  <c:v>-2</c:v>
                </c:pt>
                <c:pt idx="79">
                  <c:v>4.0999999999999996</c:v>
                </c:pt>
                <c:pt idx="80">
                  <c:v>5.7</c:v>
                </c:pt>
                <c:pt idx="81">
                  <c:v>8.6</c:v>
                </c:pt>
                <c:pt idx="82">
                  <c:v>9.8000000000000007</c:v>
                </c:pt>
                <c:pt idx="83">
                  <c:v>6.2</c:v>
                </c:pt>
                <c:pt idx="84">
                  <c:v>0.3</c:v>
                </c:pt>
                <c:pt idx="85">
                  <c:v>-2.7</c:v>
                </c:pt>
                <c:pt idx="86">
                  <c:v>-0.5</c:v>
                </c:pt>
                <c:pt idx="87">
                  <c:v>1.5</c:v>
                </c:pt>
                <c:pt idx="88">
                  <c:v>2</c:v>
                </c:pt>
                <c:pt idx="89">
                  <c:v>2.7</c:v>
                </c:pt>
                <c:pt idx="90">
                  <c:v>3.3</c:v>
                </c:pt>
                <c:pt idx="91">
                  <c:v>1.9</c:v>
                </c:pt>
                <c:pt idx="92">
                  <c:v>1.1000000000000001</c:v>
                </c:pt>
                <c:pt idx="93">
                  <c:v>-1.6</c:v>
                </c:pt>
                <c:pt idx="94">
                  <c:v>-0.3</c:v>
                </c:pt>
                <c:pt idx="95">
                  <c:v>0.8</c:v>
                </c:pt>
                <c:pt idx="96">
                  <c:v>3.6</c:v>
                </c:pt>
                <c:pt idx="97">
                  <c:v>4.9000000000000004</c:v>
                </c:pt>
                <c:pt idx="98">
                  <c:v>6.5</c:v>
                </c:pt>
                <c:pt idx="99">
                  <c:v>6.4</c:v>
                </c:pt>
                <c:pt idx="100">
                  <c:v>6.4</c:v>
                </c:pt>
                <c:pt idx="101">
                  <c:v>3.3</c:v>
                </c:pt>
                <c:pt idx="102">
                  <c:v>8.6</c:v>
                </c:pt>
                <c:pt idx="103">
                  <c:v>11.6</c:v>
                </c:pt>
                <c:pt idx="104">
                  <c:v>8.9</c:v>
                </c:pt>
                <c:pt idx="105">
                  <c:v>7.8</c:v>
                </c:pt>
                <c:pt idx="106">
                  <c:v>11.4</c:v>
                </c:pt>
                <c:pt idx="107">
                  <c:v>9.6</c:v>
                </c:pt>
                <c:pt idx="108">
                  <c:v>2</c:v>
                </c:pt>
                <c:pt idx="109">
                  <c:v>2.2000000000000002</c:v>
                </c:pt>
                <c:pt idx="110">
                  <c:v>2.5</c:v>
                </c:pt>
                <c:pt idx="111">
                  <c:v>7.1</c:v>
                </c:pt>
                <c:pt idx="112">
                  <c:v>10.6</c:v>
                </c:pt>
                <c:pt idx="113">
                  <c:v>11.8</c:v>
                </c:pt>
                <c:pt idx="114">
                  <c:v>14.2</c:v>
                </c:pt>
                <c:pt idx="115">
                  <c:v>12.8</c:v>
                </c:pt>
                <c:pt idx="116">
                  <c:v>12.2</c:v>
                </c:pt>
                <c:pt idx="117">
                  <c:v>16.2</c:v>
                </c:pt>
                <c:pt idx="118">
                  <c:v>11.7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6.5</c:v>
                </c:pt>
                <c:pt idx="122">
                  <c:v>6.2</c:v>
                </c:pt>
                <c:pt idx="123">
                  <c:v>6.3</c:v>
                </c:pt>
                <c:pt idx="124">
                  <c:v>8.6999999999999993</c:v>
                </c:pt>
                <c:pt idx="125">
                  <c:v>7.9</c:v>
                </c:pt>
                <c:pt idx="126">
                  <c:v>11</c:v>
                </c:pt>
                <c:pt idx="127">
                  <c:v>12.5</c:v>
                </c:pt>
                <c:pt idx="128">
                  <c:v>12.8</c:v>
                </c:pt>
                <c:pt idx="129">
                  <c:v>16.7</c:v>
                </c:pt>
                <c:pt idx="130">
                  <c:v>16.3</c:v>
                </c:pt>
                <c:pt idx="131">
                  <c:v>14.1</c:v>
                </c:pt>
                <c:pt idx="132">
                  <c:v>14.1</c:v>
                </c:pt>
                <c:pt idx="133">
                  <c:v>11.5</c:v>
                </c:pt>
                <c:pt idx="134">
                  <c:v>12.6</c:v>
                </c:pt>
                <c:pt idx="135">
                  <c:v>10.6</c:v>
                </c:pt>
                <c:pt idx="136">
                  <c:v>8.5</c:v>
                </c:pt>
                <c:pt idx="137">
                  <c:v>12.3</c:v>
                </c:pt>
                <c:pt idx="138">
                  <c:v>14.8</c:v>
                </c:pt>
                <c:pt idx="139">
                  <c:v>15.3</c:v>
                </c:pt>
                <c:pt idx="140">
                  <c:v>16.100000000000001</c:v>
                </c:pt>
                <c:pt idx="141">
                  <c:v>16.5</c:v>
                </c:pt>
                <c:pt idx="142">
                  <c:v>15.5</c:v>
                </c:pt>
                <c:pt idx="143">
                  <c:v>13.4</c:v>
                </c:pt>
                <c:pt idx="144">
                  <c:v>15.4</c:v>
                </c:pt>
                <c:pt idx="145">
                  <c:v>11</c:v>
                </c:pt>
                <c:pt idx="146">
                  <c:v>12.7</c:v>
                </c:pt>
                <c:pt idx="147">
                  <c:v>11.4</c:v>
                </c:pt>
                <c:pt idx="148">
                  <c:v>12.6</c:v>
                </c:pt>
                <c:pt idx="149">
                  <c:v>12.2</c:v>
                </c:pt>
                <c:pt idx="150">
                  <c:v>15.4</c:v>
                </c:pt>
                <c:pt idx="151">
                  <c:v>14.9</c:v>
                </c:pt>
                <c:pt idx="152">
                  <c:v>15.1</c:v>
                </c:pt>
                <c:pt idx="153">
                  <c:v>16.7</c:v>
                </c:pt>
                <c:pt idx="154">
                  <c:v>12.7</c:v>
                </c:pt>
                <c:pt idx="155">
                  <c:v>12.4</c:v>
                </c:pt>
                <c:pt idx="156">
                  <c:v>12.3</c:v>
                </c:pt>
                <c:pt idx="157">
                  <c:v>14</c:v>
                </c:pt>
                <c:pt idx="158">
                  <c:v>15</c:v>
                </c:pt>
                <c:pt idx="159">
                  <c:v>14.8</c:v>
                </c:pt>
                <c:pt idx="160">
                  <c:v>14.6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16.7</c:v>
                </c:pt>
                <c:pt idx="164">
                  <c:v>16.100000000000001</c:v>
                </c:pt>
                <c:pt idx="165">
                  <c:v>18.600000000000001</c:v>
                </c:pt>
                <c:pt idx="166">
                  <c:v>19.2</c:v>
                </c:pt>
                <c:pt idx="167">
                  <c:v>15.9</c:v>
                </c:pt>
                <c:pt idx="168">
                  <c:v>13.7</c:v>
                </c:pt>
                <c:pt idx="169">
                  <c:v>14.6</c:v>
                </c:pt>
                <c:pt idx="170">
                  <c:v>17.8</c:v>
                </c:pt>
                <c:pt idx="171">
                  <c:v>19</c:v>
                </c:pt>
                <c:pt idx="172">
                  <c:v>20.6</c:v>
                </c:pt>
                <c:pt idx="173">
                  <c:v>17.2</c:v>
                </c:pt>
                <c:pt idx="174">
                  <c:v>17</c:v>
                </c:pt>
                <c:pt idx="175">
                  <c:v>19.399999999999999</c:v>
                </c:pt>
                <c:pt idx="176">
                  <c:v>19.7</c:v>
                </c:pt>
                <c:pt idx="177">
                  <c:v>18.399999999999999</c:v>
                </c:pt>
                <c:pt idx="178">
                  <c:v>16.899999999999999</c:v>
                </c:pt>
                <c:pt idx="179">
                  <c:v>17.100000000000001</c:v>
                </c:pt>
                <c:pt idx="180">
                  <c:v>14.8</c:v>
                </c:pt>
                <c:pt idx="181">
                  <c:v>17</c:v>
                </c:pt>
                <c:pt idx="182">
                  <c:v>17.2</c:v>
                </c:pt>
                <c:pt idx="183">
                  <c:v>18.100000000000001</c:v>
                </c:pt>
                <c:pt idx="184">
                  <c:v>17.600000000000001</c:v>
                </c:pt>
                <c:pt idx="185">
                  <c:v>16.5</c:v>
                </c:pt>
                <c:pt idx="186">
                  <c:v>16.399999999999999</c:v>
                </c:pt>
                <c:pt idx="187">
                  <c:v>15.4</c:v>
                </c:pt>
                <c:pt idx="188">
                  <c:v>14</c:v>
                </c:pt>
                <c:pt idx="189">
                  <c:v>14.6</c:v>
                </c:pt>
                <c:pt idx="190">
                  <c:v>15.2</c:v>
                </c:pt>
                <c:pt idx="191">
                  <c:v>18.600000000000001</c:v>
                </c:pt>
                <c:pt idx="192">
                  <c:v>16.100000000000001</c:v>
                </c:pt>
                <c:pt idx="193">
                  <c:v>12.6</c:v>
                </c:pt>
                <c:pt idx="194">
                  <c:v>14.7</c:v>
                </c:pt>
                <c:pt idx="195">
                  <c:v>16.5</c:v>
                </c:pt>
                <c:pt idx="196">
                  <c:v>16.7</c:v>
                </c:pt>
                <c:pt idx="197">
                  <c:v>15</c:v>
                </c:pt>
                <c:pt idx="198">
                  <c:v>16</c:v>
                </c:pt>
                <c:pt idx="199">
                  <c:v>18.399999999999999</c:v>
                </c:pt>
                <c:pt idx="200">
                  <c:v>20.2</c:v>
                </c:pt>
                <c:pt idx="201">
                  <c:v>22</c:v>
                </c:pt>
                <c:pt idx="202">
                  <c:v>19.2</c:v>
                </c:pt>
                <c:pt idx="203">
                  <c:v>17</c:v>
                </c:pt>
                <c:pt idx="204">
                  <c:v>16.7</c:v>
                </c:pt>
                <c:pt idx="205">
                  <c:v>19.8</c:v>
                </c:pt>
                <c:pt idx="206">
                  <c:v>16.399999999999999</c:v>
                </c:pt>
                <c:pt idx="207">
                  <c:v>17.5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17.100000000000001</c:v>
                </c:pt>
                <c:pt idx="211">
                  <c:v>18.899999999999999</c:v>
                </c:pt>
                <c:pt idx="212">
                  <c:v>20.3</c:v>
                </c:pt>
                <c:pt idx="213">
                  <c:v>15.9</c:v>
                </c:pt>
                <c:pt idx="214">
                  <c:v>18</c:v>
                </c:pt>
                <c:pt idx="215">
                  <c:v>17.5</c:v>
                </c:pt>
                <c:pt idx="216">
                  <c:v>17.2</c:v>
                </c:pt>
                <c:pt idx="217">
                  <c:v>20.100000000000001</c:v>
                </c:pt>
                <c:pt idx="218">
                  <c:v>21.6</c:v>
                </c:pt>
                <c:pt idx="219">
                  <c:v>21.9</c:v>
                </c:pt>
                <c:pt idx="220">
                  <c:v>21.7</c:v>
                </c:pt>
                <c:pt idx="221">
                  <c:v>21.6</c:v>
                </c:pt>
                <c:pt idx="222">
                  <c:v>22.2</c:v>
                </c:pt>
                <c:pt idx="223">
                  <c:v>22</c:v>
                </c:pt>
                <c:pt idx="224">
                  <c:v>21.2</c:v>
                </c:pt>
                <c:pt idx="225">
                  <c:v>20.399999999999999</c:v>
                </c:pt>
                <c:pt idx="226">
                  <c:v>22</c:v>
                </c:pt>
                <c:pt idx="227">
                  <c:v>23.2</c:v>
                </c:pt>
                <c:pt idx="228">
                  <c:v>18.2</c:v>
                </c:pt>
                <c:pt idx="229">
                  <c:v>18.100000000000001</c:v>
                </c:pt>
                <c:pt idx="230">
                  <c:v>19.600000000000001</c:v>
                </c:pt>
                <c:pt idx="231">
                  <c:v>20</c:v>
                </c:pt>
                <c:pt idx="232">
                  <c:v>23</c:v>
                </c:pt>
                <c:pt idx="233">
                  <c:v>17.600000000000001</c:v>
                </c:pt>
                <c:pt idx="234">
                  <c:v>16.2</c:v>
                </c:pt>
                <c:pt idx="235">
                  <c:v>18.600000000000001</c:v>
                </c:pt>
                <c:pt idx="236">
                  <c:v>15.8</c:v>
                </c:pt>
                <c:pt idx="237">
                  <c:v>17.3</c:v>
                </c:pt>
                <c:pt idx="238">
                  <c:v>13</c:v>
                </c:pt>
                <c:pt idx="239">
                  <c:v>13.2</c:v>
                </c:pt>
                <c:pt idx="240">
                  <c:v>15.6</c:v>
                </c:pt>
                <c:pt idx="241">
                  <c:v>17.3</c:v>
                </c:pt>
                <c:pt idx="242">
                  <c:v>18.5</c:v>
                </c:pt>
                <c:pt idx="243">
                  <c:v>17.8</c:v>
                </c:pt>
                <c:pt idx="244">
                  <c:v>17.100000000000001</c:v>
                </c:pt>
                <c:pt idx="245">
                  <c:v>19.8</c:v>
                </c:pt>
                <c:pt idx="246">
                  <c:v>21.2</c:v>
                </c:pt>
                <c:pt idx="247">
                  <c:v>20</c:v>
                </c:pt>
                <c:pt idx="248">
                  <c:v>19.100000000000001</c:v>
                </c:pt>
                <c:pt idx="249">
                  <c:v>17.399999999999999</c:v>
                </c:pt>
                <c:pt idx="250">
                  <c:v>18.100000000000001</c:v>
                </c:pt>
                <c:pt idx="251">
                  <c:v>17.8</c:v>
                </c:pt>
                <c:pt idx="252">
                  <c:v>15.2</c:v>
                </c:pt>
                <c:pt idx="253">
                  <c:v>13.8</c:v>
                </c:pt>
                <c:pt idx="254">
                  <c:v>13</c:v>
                </c:pt>
                <c:pt idx="255">
                  <c:v>11.8</c:v>
                </c:pt>
                <c:pt idx="256">
                  <c:v>12.2</c:v>
                </c:pt>
                <c:pt idx="257">
                  <c:v>13.2</c:v>
                </c:pt>
                <c:pt idx="258">
                  <c:v>14.8</c:v>
                </c:pt>
                <c:pt idx="259">
                  <c:v>17.600000000000001</c:v>
                </c:pt>
                <c:pt idx="260">
                  <c:v>16.7</c:v>
                </c:pt>
                <c:pt idx="261">
                  <c:v>12.6</c:v>
                </c:pt>
                <c:pt idx="262">
                  <c:v>9.5</c:v>
                </c:pt>
                <c:pt idx="263">
                  <c:v>13.7</c:v>
                </c:pt>
                <c:pt idx="264">
                  <c:v>13.1</c:v>
                </c:pt>
                <c:pt idx="265">
                  <c:v>13.8</c:v>
                </c:pt>
                <c:pt idx="266">
                  <c:v>16.600000000000001</c:v>
                </c:pt>
                <c:pt idx="267">
                  <c:v>9.6999999999999993</c:v>
                </c:pt>
                <c:pt idx="268">
                  <c:v>4.9000000000000004</c:v>
                </c:pt>
                <c:pt idx="269">
                  <c:v>2.6</c:v>
                </c:pt>
                <c:pt idx="270">
                  <c:v>5.2</c:v>
                </c:pt>
                <c:pt idx="271">
                  <c:v>6.5</c:v>
                </c:pt>
                <c:pt idx="272">
                  <c:v>10.7</c:v>
                </c:pt>
                <c:pt idx="273">
                  <c:v>11.7</c:v>
                </c:pt>
                <c:pt idx="274">
                  <c:v>12.1</c:v>
                </c:pt>
                <c:pt idx="275">
                  <c:v>11.8</c:v>
                </c:pt>
                <c:pt idx="276">
                  <c:v>12.6</c:v>
                </c:pt>
                <c:pt idx="277">
                  <c:v>13.2</c:v>
                </c:pt>
                <c:pt idx="278">
                  <c:v>12.9</c:v>
                </c:pt>
                <c:pt idx="279">
                  <c:v>11.6</c:v>
                </c:pt>
                <c:pt idx="280">
                  <c:v>12.2</c:v>
                </c:pt>
                <c:pt idx="281">
                  <c:v>8.4</c:v>
                </c:pt>
                <c:pt idx="282">
                  <c:v>9.4</c:v>
                </c:pt>
                <c:pt idx="283">
                  <c:v>9.5</c:v>
                </c:pt>
                <c:pt idx="284">
                  <c:v>8.1999999999999993</c:v>
                </c:pt>
                <c:pt idx="285">
                  <c:v>5.8</c:v>
                </c:pt>
                <c:pt idx="286">
                  <c:v>11.9</c:v>
                </c:pt>
                <c:pt idx="287">
                  <c:v>16.600000000000001</c:v>
                </c:pt>
                <c:pt idx="288">
                  <c:v>15.6</c:v>
                </c:pt>
                <c:pt idx="289">
                  <c:v>14.5</c:v>
                </c:pt>
                <c:pt idx="290">
                  <c:v>13.9</c:v>
                </c:pt>
                <c:pt idx="291">
                  <c:v>13</c:v>
                </c:pt>
                <c:pt idx="292">
                  <c:v>11</c:v>
                </c:pt>
                <c:pt idx="293">
                  <c:v>11.2</c:v>
                </c:pt>
                <c:pt idx="294">
                  <c:v>10.6</c:v>
                </c:pt>
                <c:pt idx="295">
                  <c:v>9.1999999999999993</c:v>
                </c:pt>
                <c:pt idx="296">
                  <c:v>11.2</c:v>
                </c:pt>
                <c:pt idx="297">
                  <c:v>10.7</c:v>
                </c:pt>
                <c:pt idx="298">
                  <c:v>14.6</c:v>
                </c:pt>
                <c:pt idx="299">
                  <c:v>10</c:v>
                </c:pt>
                <c:pt idx="300">
                  <c:v>13.6</c:v>
                </c:pt>
                <c:pt idx="301">
                  <c:v>10.8</c:v>
                </c:pt>
                <c:pt idx="302">
                  <c:v>9.3000000000000007</c:v>
                </c:pt>
                <c:pt idx="303">
                  <c:v>9</c:v>
                </c:pt>
                <c:pt idx="304">
                  <c:v>10.199999999999999</c:v>
                </c:pt>
                <c:pt idx="305">
                  <c:v>12.9</c:v>
                </c:pt>
                <c:pt idx="306">
                  <c:v>10.9</c:v>
                </c:pt>
                <c:pt idx="307">
                  <c:v>11.6</c:v>
                </c:pt>
                <c:pt idx="308">
                  <c:v>9.6999999999999993</c:v>
                </c:pt>
                <c:pt idx="309">
                  <c:v>7.7</c:v>
                </c:pt>
                <c:pt idx="310">
                  <c:v>8.4</c:v>
                </c:pt>
                <c:pt idx="311">
                  <c:v>9.1</c:v>
                </c:pt>
                <c:pt idx="312">
                  <c:v>9.1999999999999993</c:v>
                </c:pt>
                <c:pt idx="313">
                  <c:v>10.5</c:v>
                </c:pt>
                <c:pt idx="314">
                  <c:v>7</c:v>
                </c:pt>
                <c:pt idx="315">
                  <c:v>8</c:v>
                </c:pt>
                <c:pt idx="316">
                  <c:v>12.6</c:v>
                </c:pt>
                <c:pt idx="317">
                  <c:v>8.6999999999999993</c:v>
                </c:pt>
                <c:pt idx="318">
                  <c:v>4.2</c:v>
                </c:pt>
                <c:pt idx="319">
                  <c:v>3.3</c:v>
                </c:pt>
                <c:pt idx="320">
                  <c:v>5.8</c:v>
                </c:pt>
                <c:pt idx="321">
                  <c:v>3.8</c:v>
                </c:pt>
                <c:pt idx="322">
                  <c:v>1.6</c:v>
                </c:pt>
                <c:pt idx="323">
                  <c:v>5.4</c:v>
                </c:pt>
                <c:pt idx="324">
                  <c:v>7.3</c:v>
                </c:pt>
                <c:pt idx="325">
                  <c:v>1.6</c:v>
                </c:pt>
                <c:pt idx="326">
                  <c:v>0.8</c:v>
                </c:pt>
                <c:pt idx="327">
                  <c:v>2</c:v>
                </c:pt>
                <c:pt idx="328">
                  <c:v>6</c:v>
                </c:pt>
                <c:pt idx="329">
                  <c:v>2.1</c:v>
                </c:pt>
                <c:pt idx="330">
                  <c:v>0</c:v>
                </c:pt>
                <c:pt idx="331">
                  <c:v>4.2</c:v>
                </c:pt>
                <c:pt idx="332">
                  <c:v>3.7</c:v>
                </c:pt>
                <c:pt idx="333">
                  <c:v>4</c:v>
                </c:pt>
                <c:pt idx="334">
                  <c:v>2.6</c:v>
                </c:pt>
                <c:pt idx="335">
                  <c:v>-2.9</c:v>
                </c:pt>
                <c:pt idx="336">
                  <c:v>4</c:v>
                </c:pt>
                <c:pt idx="337">
                  <c:v>3</c:v>
                </c:pt>
                <c:pt idx="338">
                  <c:v>6.9</c:v>
                </c:pt>
                <c:pt idx="339">
                  <c:v>5.3</c:v>
                </c:pt>
                <c:pt idx="340">
                  <c:v>2.1</c:v>
                </c:pt>
                <c:pt idx="341">
                  <c:v>1.2</c:v>
                </c:pt>
                <c:pt idx="342">
                  <c:v>1.4</c:v>
                </c:pt>
                <c:pt idx="343">
                  <c:v>-0.9</c:v>
                </c:pt>
                <c:pt idx="344">
                  <c:v>-3</c:v>
                </c:pt>
                <c:pt idx="345">
                  <c:v>-1.6</c:v>
                </c:pt>
                <c:pt idx="346">
                  <c:v>-0.5</c:v>
                </c:pt>
                <c:pt idx="347">
                  <c:v>-5.8</c:v>
                </c:pt>
                <c:pt idx="348">
                  <c:v>-7.8</c:v>
                </c:pt>
                <c:pt idx="349">
                  <c:v>-8.4</c:v>
                </c:pt>
                <c:pt idx="350">
                  <c:v>-6.2</c:v>
                </c:pt>
                <c:pt idx="351">
                  <c:v>0.7</c:v>
                </c:pt>
                <c:pt idx="352">
                  <c:v>-2.6</c:v>
                </c:pt>
                <c:pt idx="353">
                  <c:v>-8.1</c:v>
                </c:pt>
                <c:pt idx="354">
                  <c:v>-8</c:v>
                </c:pt>
                <c:pt idx="355">
                  <c:v>-11</c:v>
                </c:pt>
                <c:pt idx="356">
                  <c:v>-5.8</c:v>
                </c:pt>
                <c:pt idx="357">
                  <c:v>-1.8</c:v>
                </c:pt>
                <c:pt idx="358">
                  <c:v>-2.4</c:v>
                </c:pt>
                <c:pt idx="359">
                  <c:v>-2.2999999999999998</c:v>
                </c:pt>
                <c:pt idx="360">
                  <c:v>0</c:v>
                </c:pt>
                <c:pt idx="361">
                  <c:v>1.4</c:v>
                </c:pt>
                <c:pt idx="362">
                  <c:v>-2.2000000000000002</c:v>
                </c:pt>
                <c:pt idx="363">
                  <c:v>-3.2</c:v>
                </c:pt>
                <c:pt idx="36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4240"/>
        <c:axId val="204484632"/>
      </c:lineChart>
      <c:dateAx>
        <c:axId val="204484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4484632"/>
        <c:crosses val="autoZero"/>
        <c:auto val="1"/>
        <c:lblOffset val="100"/>
        <c:baseTimeUnit val="days"/>
      </c:dateAx>
      <c:valAx>
        <c:axId val="20448463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4484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BELY_KLIUTSCH!$C$2194:$C$2559</c:f>
              <c:numCache>
                <c:formatCode>0.0_ ;\-0.0\ </c:formatCode>
                <c:ptCount val="366"/>
                <c:pt idx="0">
                  <c:v>0.5</c:v>
                </c:pt>
                <c:pt idx="1">
                  <c:v>2.8</c:v>
                </c:pt>
                <c:pt idx="2">
                  <c:v>-1.4</c:v>
                </c:pt>
                <c:pt idx="3">
                  <c:v>-5.0999999999999996</c:v>
                </c:pt>
                <c:pt idx="4">
                  <c:v>-5.3</c:v>
                </c:pt>
                <c:pt idx="5">
                  <c:v>-6.2</c:v>
                </c:pt>
                <c:pt idx="6">
                  <c:v>-6.4</c:v>
                </c:pt>
                <c:pt idx="7">
                  <c:v>0.8</c:v>
                </c:pt>
                <c:pt idx="8">
                  <c:v>-9</c:v>
                </c:pt>
                <c:pt idx="9">
                  <c:v>-13</c:v>
                </c:pt>
                <c:pt idx="10">
                  <c:v>-5</c:v>
                </c:pt>
                <c:pt idx="11">
                  <c:v>-6.8</c:v>
                </c:pt>
                <c:pt idx="12">
                  <c:v>-7.7</c:v>
                </c:pt>
                <c:pt idx="13">
                  <c:v>-7.2</c:v>
                </c:pt>
                <c:pt idx="14">
                  <c:v>-8.4</c:v>
                </c:pt>
                <c:pt idx="15">
                  <c:v>-10.9</c:v>
                </c:pt>
                <c:pt idx="16">
                  <c:v>-6.9</c:v>
                </c:pt>
                <c:pt idx="17">
                  <c:v>-5</c:v>
                </c:pt>
                <c:pt idx="18">
                  <c:v>-4.5999999999999996</c:v>
                </c:pt>
                <c:pt idx="19">
                  <c:v>-4</c:v>
                </c:pt>
                <c:pt idx="20">
                  <c:v>-3.8</c:v>
                </c:pt>
                <c:pt idx="21">
                  <c:v>-5.2</c:v>
                </c:pt>
                <c:pt idx="22">
                  <c:v>-3.5</c:v>
                </c:pt>
                <c:pt idx="23">
                  <c:v>-4.8</c:v>
                </c:pt>
                <c:pt idx="24">
                  <c:v>-8.8000000000000007</c:v>
                </c:pt>
                <c:pt idx="25">
                  <c:v>-7.7</c:v>
                </c:pt>
                <c:pt idx="26">
                  <c:v>-5.4</c:v>
                </c:pt>
                <c:pt idx="27">
                  <c:v>-2.4</c:v>
                </c:pt>
                <c:pt idx="28">
                  <c:v>-4.4000000000000004</c:v>
                </c:pt>
                <c:pt idx="29">
                  <c:v>-3.4</c:v>
                </c:pt>
                <c:pt idx="30">
                  <c:v>-3.4</c:v>
                </c:pt>
                <c:pt idx="31">
                  <c:v>-3.7</c:v>
                </c:pt>
                <c:pt idx="32">
                  <c:v>-5</c:v>
                </c:pt>
                <c:pt idx="33">
                  <c:v>-6.4</c:v>
                </c:pt>
                <c:pt idx="34">
                  <c:v>-7.2</c:v>
                </c:pt>
                <c:pt idx="35">
                  <c:v>-5.4</c:v>
                </c:pt>
                <c:pt idx="36">
                  <c:v>-1.8</c:v>
                </c:pt>
                <c:pt idx="37">
                  <c:v>-1.8</c:v>
                </c:pt>
                <c:pt idx="38">
                  <c:v>-4.8</c:v>
                </c:pt>
                <c:pt idx="39">
                  <c:v>-3.5</c:v>
                </c:pt>
                <c:pt idx="40">
                  <c:v>-2.8</c:v>
                </c:pt>
                <c:pt idx="41">
                  <c:v>-2.5</c:v>
                </c:pt>
                <c:pt idx="42">
                  <c:v>-0.6</c:v>
                </c:pt>
                <c:pt idx="43">
                  <c:v>1.1000000000000001</c:v>
                </c:pt>
                <c:pt idx="44">
                  <c:v>-1.4</c:v>
                </c:pt>
                <c:pt idx="45">
                  <c:v>1.3</c:v>
                </c:pt>
                <c:pt idx="46">
                  <c:v>-2.8</c:v>
                </c:pt>
                <c:pt idx="47">
                  <c:v>-8.6</c:v>
                </c:pt>
                <c:pt idx="48">
                  <c:v>-2.6</c:v>
                </c:pt>
                <c:pt idx="49">
                  <c:v>-0.1</c:v>
                </c:pt>
                <c:pt idx="50">
                  <c:v>-1.3</c:v>
                </c:pt>
                <c:pt idx="51">
                  <c:v>-1.8</c:v>
                </c:pt>
                <c:pt idx="52">
                  <c:v>-0.6</c:v>
                </c:pt>
                <c:pt idx="53">
                  <c:v>-1</c:v>
                </c:pt>
                <c:pt idx="54">
                  <c:v>-3.1</c:v>
                </c:pt>
                <c:pt idx="55">
                  <c:v>-1.6</c:v>
                </c:pt>
                <c:pt idx="56">
                  <c:v>2</c:v>
                </c:pt>
                <c:pt idx="57">
                  <c:v>0.2</c:v>
                </c:pt>
                <c:pt idx="58">
                  <c:v>-1.4</c:v>
                </c:pt>
                <c:pt idx="59">
                  <c:v>-1.3</c:v>
                </c:pt>
                <c:pt idx="60">
                  <c:v>-0.4</c:v>
                </c:pt>
                <c:pt idx="61">
                  <c:v>-1.8</c:v>
                </c:pt>
                <c:pt idx="62">
                  <c:v>-1</c:v>
                </c:pt>
                <c:pt idx="63">
                  <c:v>-2.6</c:v>
                </c:pt>
                <c:pt idx="64">
                  <c:v>-0.6</c:v>
                </c:pt>
                <c:pt idx="65">
                  <c:v>-1.4</c:v>
                </c:pt>
                <c:pt idx="66">
                  <c:v>-3.3</c:v>
                </c:pt>
                <c:pt idx="67">
                  <c:v>2</c:v>
                </c:pt>
                <c:pt idx="68">
                  <c:v>5.3</c:v>
                </c:pt>
                <c:pt idx="69">
                  <c:v>6.8</c:v>
                </c:pt>
                <c:pt idx="70">
                  <c:v>5.6</c:v>
                </c:pt>
                <c:pt idx="71">
                  <c:v>5.2</c:v>
                </c:pt>
                <c:pt idx="72">
                  <c:v>7.3</c:v>
                </c:pt>
                <c:pt idx="73">
                  <c:v>9</c:v>
                </c:pt>
                <c:pt idx="74">
                  <c:v>6</c:v>
                </c:pt>
                <c:pt idx="75">
                  <c:v>7.3</c:v>
                </c:pt>
                <c:pt idx="76">
                  <c:v>5.5</c:v>
                </c:pt>
                <c:pt idx="77">
                  <c:v>8.1999999999999993</c:v>
                </c:pt>
                <c:pt idx="78">
                  <c:v>5.4</c:v>
                </c:pt>
                <c:pt idx="79">
                  <c:v>6.5</c:v>
                </c:pt>
                <c:pt idx="80">
                  <c:v>6.3</c:v>
                </c:pt>
                <c:pt idx="81">
                  <c:v>5.8</c:v>
                </c:pt>
                <c:pt idx="82">
                  <c:v>6</c:v>
                </c:pt>
                <c:pt idx="83">
                  <c:v>6.2</c:v>
                </c:pt>
                <c:pt idx="84">
                  <c:v>6.9</c:v>
                </c:pt>
                <c:pt idx="85">
                  <c:v>8.4</c:v>
                </c:pt>
                <c:pt idx="86">
                  <c:v>8.6</c:v>
                </c:pt>
                <c:pt idx="87">
                  <c:v>8</c:v>
                </c:pt>
                <c:pt idx="88">
                  <c:v>12.6</c:v>
                </c:pt>
                <c:pt idx="89">
                  <c:v>10.9</c:v>
                </c:pt>
                <c:pt idx="90">
                  <c:v>10.1</c:v>
                </c:pt>
                <c:pt idx="91">
                  <c:v>6.4</c:v>
                </c:pt>
                <c:pt idx="92">
                  <c:v>13</c:v>
                </c:pt>
                <c:pt idx="93">
                  <c:v>11.4</c:v>
                </c:pt>
                <c:pt idx="94">
                  <c:v>7.4</c:v>
                </c:pt>
                <c:pt idx="95">
                  <c:v>3.3</c:v>
                </c:pt>
                <c:pt idx="96">
                  <c:v>4</c:v>
                </c:pt>
                <c:pt idx="97">
                  <c:v>4.8</c:v>
                </c:pt>
                <c:pt idx="98">
                  <c:v>8</c:v>
                </c:pt>
                <c:pt idx="99">
                  <c:v>3.5</c:v>
                </c:pt>
                <c:pt idx="100">
                  <c:v>2.1</c:v>
                </c:pt>
                <c:pt idx="101">
                  <c:v>1</c:v>
                </c:pt>
                <c:pt idx="102">
                  <c:v>1.9</c:v>
                </c:pt>
                <c:pt idx="103">
                  <c:v>2.6</c:v>
                </c:pt>
                <c:pt idx="104">
                  <c:v>3</c:v>
                </c:pt>
                <c:pt idx="105">
                  <c:v>6</c:v>
                </c:pt>
                <c:pt idx="106">
                  <c:v>6.4</c:v>
                </c:pt>
                <c:pt idx="107">
                  <c:v>7</c:v>
                </c:pt>
                <c:pt idx="108">
                  <c:v>10.3</c:v>
                </c:pt>
                <c:pt idx="109">
                  <c:v>7.3</c:v>
                </c:pt>
                <c:pt idx="110">
                  <c:v>2</c:v>
                </c:pt>
                <c:pt idx="111">
                  <c:v>4.5999999999999996</c:v>
                </c:pt>
                <c:pt idx="112">
                  <c:v>9.8000000000000007</c:v>
                </c:pt>
                <c:pt idx="113">
                  <c:v>12.6</c:v>
                </c:pt>
                <c:pt idx="114">
                  <c:v>11.8</c:v>
                </c:pt>
                <c:pt idx="115">
                  <c:v>13.4</c:v>
                </c:pt>
                <c:pt idx="116">
                  <c:v>13.2</c:v>
                </c:pt>
                <c:pt idx="117">
                  <c:v>12.8</c:v>
                </c:pt>
                <c:pt idx="118">
                  <c:v>13.4</c:v>
                </c:pt>
                <c:pt idx="119">
                  <c:v>17.600000000000001</c:v>
                </c:pt>
                <c:pt idx="120">
                  <c:v>17.3</c:v>
                </c:pt>
                <c:pt idx="121">
                  <c:v>15.2</c:v>
                </c:pt>
                <c:pt idx="122">
                  <c:v>15.5</c:v>
                </c:pt>
                <c:pt idx="123">
                  <c:v>16</c:v>
                </c:pt>
                <c:pt idx="124">
                  <c:v>14.2</c:v>
                </c:pt>
                <c:pt idx="125">
                  <c:v>15</c:v>
                </c:pt>
                <c:pt idx="126">
                  <c:v>17.600000000000001</c:v>
                </c:pt>
                <c:pt idx="127">
                  <c:v>15.9</c:v>
                </c:pt>
                <c:pt idx="128">
                  <c:v>17.7</c:v>
                </c:pt>
                <c:pt idx="129">
                  <c:v>17.2</c:v>
                </c:pt>
                <c:pt idx="130">
                  <c:v>19.2</c:v>
                </c:pt>
                <c:pt idx="131">
                  <c:v>13</c:v>
                </c:pt>
                <c:pt idx="132">
                  <c:v>15.6</c:v>
                </c:pt>
                <c:pt idx="133">
                  <c:v>18.399999999999999</c:v>
                </c:pt>
                <c:pt idx="134">
                  <c:v>15.5</c:v>
                </c:pt>
                <c:pt idx="135">
                  <c:v>18</c:v>
                </c:pt>
                <c:pt idx="136">
                  <c:v>13.6</c:v>
                </c:pt>
                <c:pt idx="137">
                  <c:v>11.1</c:v>
                </c:pt>
                <c:pt idx="138">
                  <c:v>15.6</c:v>
                </c:pt>
                <c:pt idx="139">
                  <c:v>12.6</c:v>
                </c:pt>
                <c:pt idx="140">
                  <c:v>14.8</c:v>
                </c:pt>
                <c:pt idx="141">
                  <c:v>9.3000000000000007</c:v>
                </c:pt>
                <c:pt idx="142">
                  <c:v>3.1</c:v>
                </c:pt>
                <c:pt idx="143">
                  <c:v>4.8</c:v>
                </c:pt>
                <c:pt idx="144">
                  <c:v>7.3</c:v>
                </c:pt>
                <c:pt idx="145">
                  <c:v>4.4000000000000004</c:v>
                </c:pt>
                <c:pt idx="146">
                  <c:v>7.2</c:v>
                </c:pt>
                <c:pt idx="147">
                  <c:v>12.8</c:v>
                </c:pt>
                <c:pt idx="148">
                  <c:v>15.6</c:v>
                </c:pt>
                <c:pt idx="149">
                  <c:v>18.2</c:v>
                </c:pt>
                <c:pt idx="150">
                  <c:v>18.600000000000001</c:v>
                </c:pt>
                <c:pt idx="151">
                  <c:v>21.7</c:v>
                </c:pt>
                <c:pt idx="152">
                  <c:v>19.8</c:v>
                </c:pt>
                <c:pt idx="153">
                  <c:v>24.6</c:v>
                </c:pt>
                <c:pt idx="154">
                  <c:v>24.1</c:v>
                </c:pt>
                <c:pt idx="155">
                  <c:v>24</c:v>
                </c:pt>
                <c:pt idx="156">
                  <c:v>20.9</c:v>
                </c:pt>
                <c:pt idx="157">
                  <c:v>19</c:v>
                </c:pt>
                <c:pt idx="158">
                  <c:v>17.399999999999999</c:v>
                </c:pt>
                <c:pt idx="159">
                  <c:v>17.2</c:v>
                </c:pt>
                <c:pt idx="160">
                  <c:v>17</c:v>
                </c:pt>
                <c:pt idx="161">
                  <c:v>17.5</c:v>
                </c:pt>
                <c:pt idx="162">
                  <c:v>18.3</c:v>
                </c:pt>
                <c:pt idx="163">
                  <c:v>15.4</c:v>
                </c:pt>
                <c:pt idx="164">
                  <c:v>16.7</c:v>
                </c:pt>
                <c:pt idx="165">
                  <c:v>21.6</c:v>
                </c:pt>
                <c:pt idx="166">
                  <c:v>18</c:v>
                </c:pt>
                <c:pt idx="167">
                  <c:v>20.7</c:v>
                </c:pt>
                <c:pt idx="168">
                  <c:v>15.1</c:v>
                </c:pt>
                <c:pt idx="169">
                  <c:v>17.100000000000001</c:v>
                </c:pt>
                <c:pt idx="170">
                  <c:v>18.3</c:v>
                </c:pt>
                <c:pt idx="171">
                  <c:v>21.2</c:v>
                </c:pt>
                <c:pt idx="172">
                  <c:v>18.7</c:v>
                </c:pt>
                <c:pt idx="173">
                  <c:v>21.1</c:v>
                </c:pt>
                <c:pt idx="174">
                  <c:v>21.2</c:v>
                </c:pt>
                <c:pt idx="175">
                  <c:v>19.3</c:v>
                </c:pt>
                <c:pt idx="176">
                  <c:v>21.1</c:v>
                </c:pt>
                <c:pt idx="177">
                  <c:v>17.5</c:v>
                </c:pt>
                <c:pt idx="178">
                  <c:v>16.899999999999999</c:v>
                </c:pt>
                <c:pt idx="179">
                  <c:v>21.2</c:v>
                </c:pt>
                <c:pt idx="180">
                  <c:v>18</c:v>
                </c:pt>
                <c:pt idx="181">
                  <c:v>15.6</c:v>
                </c:pt>
                <c:pt idx="182">
                  <c:v>15.5</c:v>
                </c:pt>
                <c:pt idx="183">
                  <c:v>16.399999999999999</c:v>
                </c:pt>
                <c:pt idx="184">
                  <c:v>13.6</c:v>
                </c:pt>
                <c:pt idx="185">
                  <c:v>14.4</c:v>
                </c:pt>
                <c:pt idx="186">
                  <c:v>18.2</c:v>
                </c:pt>
                <c:pt idx="187">
                  <c:v>13.2</c:v>
                </c:pt>
                <c:pt idx="188">
                  <c:v>19.899999999999999</c:v>
                </c:pt>
                <c:pt idx="189">
                  <c:v>18.8</c:v>
                </c:pt>
                <c:pt idx="190">
                  <c:v>17.600000000000001</c:v>
                </c:pt>
                <c:pt idx="191">
                  <c:v>18.399999999999999</c:v>
                </c:pt>
                <c:pt idx="192">
                  <c:v>18.399999999999999</c:v>
                </c:pt>
                <c:pt idx="193">
                  <c:v>19.399999999999999</c:v>
                </c:pt>
                <c:pt idx="194">
                  <c:v>14.8</c:v>
                </c:pt>
                <c:pt idx="195">
                  <c:v>17.7</c:v>
                </c:pt>
                <c:pt idx="196">
                  <c:v>19</c:v>
                </c:pt>
                <c:pt idx="197">
                  <c:v>19.100000000000001</c:v>
                </c:pt>
                <c:pt idx="198">
                  <c:v>19.8</c:v>
                </c:pt>
                <c:pt idx="199">
                  <c:v>21.8</c:v>
                </c:pt>
                <c:pt idx="200">
                  <c:v>16.8</c:v>
                </c:pt>
                <c:pt idx="201">
                  <c:v>16.2</c:v>
                </c:pt>
                <c:pt idx="202">
                  <c:v>19.8</c:v>
                </c:pt>
                <c:pt idx="203">
                  <c:v>18.2</c:v>
                </c:pt>
                <c:pt idx="204">
                  <c:v>24.4</c:v>
                </c:pt>
                <c:pt idx="205">
                  <c:v>22</c:v>
                </c:pt>
                <c:pt idx="206">
                  <c:v>20.100000000000001</c:v>
                </c:pt>
                <c:pt idx="207">
                  <c:v>20.6</c:v>
                </c:pt>
                <c:pt idx="208">
                  <c:v>22</c:v>
                </c:pt>
                <c:pt idx="209">
                  <c:v>22.2</c:v>
                </c:pt>
                <c:pt idx="210">
                  <c:v>20.7</c:v>
                </c:pt>
                <c:pt idx="211">
                  <c:v>22.2</c:v>
                </c:pt>
                <c:pt idx="212">
                  <c:v>19.5</c:v>
                </c:pt>
                <c:pt idx="213">
                  <c:v>18.8</c:v>
                </c:pt>
                <c:pt idx="214">
                  <c:v>19.100000000000001</c:v>
                </c:pt>
                <c:pt idx="215">
                  <c:v>20.100000000000001</c:v>
                </c:pt>
                <c:pt idx="216">
                  <c:v>18.7</c:v>
                </c:pt>
                <c:pt idx="217">
                  <c:v>17.2</c:v>
                </c:pt>
                <c:pt idx="218">
                  <c:v>17</c:v>
                </c:pt>
                <c:pt idx="219">
                  <c:v>17.100000000000001</c:v>
                </c:pt>
                <c:pt idx="220">
                  <c:v>16.600000000000001</c:v>
                </c:pt>
                <c:pt idx="221">
                  <c:v>20.6</c:v>
                </c:pt>
                <c:pt idx="222">
                  <c:v>23.2</c:v>
                </c:pt>
                <c:pt idx="223">
                  <c:v>23.5</c:v>
                </c:pt>
                <c:pt idx="224">
                  <c:v>23.8</c:v>
                </c:pt>
                <c:pt idx="225">
                  <c:v>23.8</c:v>
                </c:pt>
                <c:pt idx="226">
                  <c:v>24.2</c:v>
                </c:pt>
                <c:pt idx="227">
                  <c:v>22</c:v>
                </c:pt>
                <c:pt idx="228">
                  <c:v>22.4</c:v>
                </c:pt>
                <c:pt idx="229">
                  <c:v>22.3</c:v>
                </c:pt>
                <c:pt idx="230">
                  <c:v>18.8</c:v>
                </c:pt>
                <c:pt idx="231">
                  <c:v>19.7</c:v>
                </c:pt>
                <c:pt idx="232">
                  <c:v>14.2</c:v>
                </c:pt>
                <c:pt idx="233">
                  <c:v>19.399999999999999</c:v>
                </c:pt>
                <c:pt idx="234">
                  <c:v>13.8</c:v>
                </c:pt>
                <c:pt idx="235">
                  <c:v>13.6</c:v>
                </c:pt>
                <c:pt idx="236">
                  <c:v>13.6</c:v>
                </c:pt>
                <c:pt idx="237">
                  <c:v>17.2</c:v>
                </c:pt>
                <c:pt idx="238">
                  <c:v>18.2</c:v>
                </c:pt>
                <c:pt idx="239">
                  <c:v>18.399999999999999</c:v>
                </c:pt>
                <c:pt idx="240">
                  <c:v>16.600000000000001</c:v>
                </c:pt>
                <c:pt idx="241">
                  <c:v>15.3</c:v>
                </c:pt>
                <c:pt idx="242">
                  <c:v>13.9</c:v>
                </c:pt>
                <c:pt idx="243">
                  <c:v>16.399999999999999</c:v>
                </c:pt>
                <c:pt idx="244">
                  <c:v>15.2</c:v>
                </c:pt>
                <c:pt idx="245">
                  <c:v>18</c:v>
                </c:pt>
                <c:pt idx="246">
                  <c:v>16.3</c:v>
                </c:pt>
                <c:pt idx="247">
                  <c:v>17.5</c:v>
                </c:pt>
                <c:pt idx="248">
                  <c:v>16.7</c:v>
                </c:pt>
                <c:pt idx="249">
                  <c:v>17.8</c:v>
                </c:pt>
                <c:pt idx="250">
                  <c:v>17.5</c:v>
                </c:pt>
                <c:pt idx="251">
                  <c:v>18</c:v>
                </c:pt>
                <c:pt idx="252">
                  <c:v>19.600000000000001</c:v>
                </c:pt>
                <c:pt idx="253">
                  <c:v>19.2</c:v>
                </c:pt>
                <c:pt idx="254">
                  <c:v>17.5</c:v>
                </c:pt>
                <c:pt idx="255">
                  <c:v>21.4</c:v>
                </c:pt>
                <c:pt idx="256">
                  <c:v>21.3</c:v>
                </c:pt>
                <c:pt idx="257">
                  <c:v>20.7</c:v>
                </c:pt>
                <c:pt idx="258">
                  <c:v>23.8</c:v>
                </c:pt>
                <c:pt idx="259">
                  <c:v>22.4</c:v>
                </c:pt>
                <c:pt idx="260">
                  <c:v>21.2</c:v>
                </c:pt>
                <c:pt idx="261">
                  <c:v>20.100000000000001</c:v>
                </c:pt>
                <c:pt idx="262">
                  <c:v>19.600000000000001</c:v>
                </c:pt>
                <c:pt idx="263">
                  <c:v>17.8</c:v>
                </c:pt>
                <c:pt idx="264">
                  <c:v>18.600000000000001</c:v>
                </c:pt>
                <c:pt idx="265">
                  <c:v>18.8</c:v>
                </c:pt>
                <c:pt idx="266">
                  <c:v>20.2</c:v>
                </c:pt>
                <c:pt idx="267">
                  <c:v>15.6</c:v>
                </c:pt>
                <c:pt idx="268">
                  <c:v>12</c:v>
                </c:pt>
                <c:pt idx="269">
                  <c:v>14.2</c:v>
                </c:pt>
                <c:pt idx="270">
                  <c:v>13.6</c:v>
                </c:pt>
                <c:pt idx="271">
                  <c:v>13.3</c:v>
                </c:pt>
                <c:pt idx="272">
                  <c:v>14</c:v>
                </c:pt>
                <c:pt idx="273">
                  <c:v>15</c:v>
                </c:pt>
                <c:pt idx="274">
                  <c:v>19.399999999999999</c:v>
                </c:pt>
                <c:pt idx="275">
                  <c:v>16.2</c:v>
                </c:pt>
                <c:pt idx="276">
                  <c:v>18.8</c:v>
                </c:pt>
                <c:pt idx="277">
                  <c:v>8.3000000000000007</c:v>
                </c:pt>
                <c:pt idx="278">
                  <c:v>7</c:v>
                </c:pt>
                <c:pt idx="279">
                  <c:v>3.7</c:v>
                </c:pt>
                <c:pt idx="280">
                  <c:v>11.5</c:v>
                </c:pt>
                <c:pt idx="281">
                  <c:v>7.7</c:v>
                </c:pt>
                <c:pt idx="282">
                  <c:v>9.6</c:v>
                </c:pt>
                <c:pt idx="283">
                  <c:v>7.6</c:v>
                </c:pt>
                <c:pt idx="284">
                  <c:v>9</c:v>
                </c:pt>
                <c:pt idx="285">
                  <c:v>11.1</c:v>
                </c:pt>
                <c:pt idx="286">
                  <c:v>13.7</c:v>
                </c:pt>
                <c:pt idx="287">
                  <c:v>11</c:v>
                </c:pt>
                <c:pt idx="288">
                  <c:v>11.5</c:v>
                </c:pt>
                <c:pt idx="289">
                  <c:v>11</c:v>
                </c:pt>
                <c:pt idx="290">
                  <c:v>13.2</c:v>
                </c:pt>
                <c:pt idx="291">
                  <c:v>13.2</c:v>
                </c:pt>
                <c:pt idx="292">
                  <c:v>10.9</c:v>
                </c:pt>
                <c:pt idx="293">
                  <c:v>10</c:v>
                </c:pt>
                <c:pt idx="294">
                  <c:v>11.7</c:v>
                </c:pt>
                <c:pt idx="295">
                  <c:v>11.6</c:v>
                </c:pt>
                <c:pt idx="296">
                  <c:v>8.3000000000000007</c:v>
                </c:pt>
                <c:pt idx="297">
                  <c:v>-0.2</c:v>
                </c:pt>
                <c:pt idx="298">
                  <c:v>1</c:v>
                </c:pt>
                <c:pt idx="299">
                  <c:v>1.6</c:v>
                </c:pt>
                <c:pt idx="300">
                  <c:v>3.1</c:v>
                </c:pt>
                <c:pt idx="301">
                  <c:v>3.6</c:v>
                </c:pt>
                <c:pt idx="302">
                  <c:v>-3.2</c:v>
                </c:pt>
                <c:pt idx="303">
                  <c:v>-2.1</c:v>
                </c:pt>
                <c:pt idx="304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BELY_KLIUTSCH!$D$2194:$D$2559</c:f>
              <c:numCache>
                <c:formatCode>0.0_ ;\-0.0\ </c:formatCode>
                <c:ptCount val="366"/>
                <c:pt idx="0">
                  <c:v>3.9</c:v>
                </c:pt>
                <c:pt idx="1">
                  <c:v>7</c:v>
                </c:pt>
                <c:pt idx="2">
                  <c:v>-1</c:v>
                </c:pt>
                <c:pt idx="3">
                  <c:v>-2.1</c:v>
                </c:pt>
                <c:pt idx="4">
                  <c:v>-1.7</c:v>
                </c:pt>
                <c:pt idx="5">
                  <c:v>-5.4</c:v>
                </c:pt>
                <c:pt idx="6">
                  <c:v>-5</c:v>
                </c:pt>
                <c:pt idx="7">
                  <c:v>2.1</c:v>
                </c:pt>
                <c:pt idx="8">
                  <c:v>-10</c:v>
                </c:pt>
                <c:pt idx="9">
                  <c:v>-4.4000000000000004</c:v>
                </c:pt>
                <c:pt idx="10">
                  <c:v>-3.6</c:v>
                </c:pt>
                <c:pt idx="11">
                  <c:v>-5.0999999999999996</c:v>
                </c:pt>
                <c:pt idx="12">
                  <c:v>-4.8</c:v>
                </c:pt>
                <c:pt idx="13">
                  <c:v>-5.0999999999999996</c:v>
                </c:pt>
                <c:pt idx="14">
                  <c:v>-6</c:v>
                </c:pt>
                <c:pt idx="15">
                  <c:v>-8.3000000000000007</c:v>
                </c:pt>
                <c:pt idx="16">
                  <c:v>-2.1</c:v>
                </c:pt>
                <c:pt idx="17">
                  <c:v>-1.7</c:v>
                </c:pt>
                <c:pt idx="18">
                  <c:v>-4.4000000000000004</c:v>
                </c:pt>
                <c:pt idx="19">
                  <c:v>-1.6</c:v>
                </c:pt>
                <c:pt idx="20">
                  <c:v>-1.8</c:v>
                </c:pt>
                <c:pt idx="21">
                  <c:v>-2.8</c:v>
                </c:pt>
                <c:pt idx="22">
                  <c:v>2.6</c:v>
                </c:pt>
                <c:pt idx="23">
                  <c:v>-5.3</c:v>
                </c:pt>
                <c:pt idx="24">
                  <c:v>-4</c:v>
                </c:pt>
                <c:pt idx="25">
                  <c:v>-4.2</c:v>
                </c:pt>
                <c:pt idx="26">
                  <c:v>-3.4</c:v>
                </c:pt>
                <c:pt idx="27">
                  <c:v>-1.4</c:v>
                </c:pt>
                <c:pt idx="28">
                  <c:v>-1.3</c:v>
                </c:pt>
                <c:pt idx="29">
                  <c:v>1.8</c:v>
                </c:pt>
                <c:pt idx="30">
                  <c:v>-0.2</c:v>
                </c:pt>
                <c:pt idx="31">
                  <c:v>-0.1</c:v>
                </c:pt>
                <c:pt idx="32">
                  <c:v>-2.5</c:v>
                </c:pt>
                <c:pt idx="33">
                  <c:v>-5.3</c:v>
                </c:pt>
                <c:pt idx="34">
                  <c:v>-4.4000000000000004</c:v>
                </c:pt>
                <c:pt idx="35">
                  <c:v>0</c:v>
                </c:pt>
                <c:pt idx="36">
                  <c:v>3.5</c:v>
                </c:pt>
                <c:pt idx="37">
                  <c:v>2.9</c:v>
                </c:pt>
                <c:pt idx="38">
                  <c:v>0.8</c:v>
                </c:pt>
                <c:pt idx="39">
                  <c:v>-2.2000000000000002</c:v>
                </c:pt>
                <c:pt idx="40">
                  <c:v>-2.2999999999999998</c:v>
                </c:pt>
                <c:pt idx="41">
                  <c:v>2</c:v>
                </c:pt>
                <c:pt idx="42">
                  <c:v>3.3</c:v>
                </c:pt>
                <c:pt idx="43">
                  <c:v>3.6</c:v>
                </c:pt>
                <c:pt idx="44">
                  <c:v>-0.9</c:v>
                </c:pt>
                <c:pt idx="45">
                  <c:v>4.0999999999999996</c:v>
                </c:pt>
                <c:pt idx="46">
                  <c:v>1.2</c:v>
                </c:pt>
                <c:pt idx="47">
                  <c:v>-2.2999999999999998</c:v>
                </c:pt>
                <c:pt idx="48">
                  <c:v>0.6</c:v>
                </c:pt>
                <c:pt idx="49">
                  <c:v>2.7</c:v>
                </c:pt>
                <c:pt idx="50">
                  <c:v>3.8</c:v>
                </c:pt>
                <c:pt idx="51">
                  <c:v>0.3</c:v>
                </c:pt>
                <c:pt idx="52">
                  <c:v>4.3</c:v>
                </c:pt>
                <c:pt idx="53">
                  <c:v>2.2999999999999998</c:v>
                </c:pt>
                <c:pt idx="54">
                  <c:v>0.2</c:v>
                </c:pt>
                <c:pt idx="55">
                  <c:v>0.6</c:v>
                </c:pt>
                <c:pt idx="56">
                  <c:v>7.7</c:v>
                </c:pt>
                <c:pt idx="57">
                  <c:v>0.4</c:v>
                </c:pt>
                <c:pt idx="58">
                  <c:v>2.8</c:v>
                </c:pt>
                <c:pt idx="59">
                  <c:v>4.8</c:v>
                </c:pt>
                <c:pt idx="60">
                  <c:v>1.8</c:v>
                </c:pt>
                <c:pt idx="61">
                  <c:v>3.2</c:v>
                </c:pt>
                <c:pt idx="62">
                  <c:v>0.7</c:v>
                </c:pt>
                <c:pt idx="63">
                  <c:v>1</c:v>
                </c:pt>
                <c:pt idx="64">
                  <c:v>-0.1</c:v>
                </c:pt>
                <c:pt idx="65">
                  <c:v>0.9</c:v>
                </c:pt>
                <c:pt idx="66">
                  <c:v>2.7</c:v>
                </c:pt>
                <c:pt idx="67">
                  <c:v>7.4</c:v>
                </c:pt>
                <c:pt idx="68">
                  <c:v>12.1</c:v>
                </c:pt>
                <c:pt idx="69">
                  <c:v>12.2</c:v>
                </c:pt>
                <c:pt idx="70">
                  <c:v>11.7</c:v>
                </c:pt>
                <c:pt idx="71">
                  <c:v>12.6</c:v>
                </c:pt>
                <c:pt idx="72">
                  <c:v>12.6</c:v>
                </c:pt>
                <c:pt idx="73">
                  <c:v>9.8000000000000007</c:v>
                </c:pt>
                <c:pt idx="74">
                  <c:v>11</c:v>
                </c:pt>
                <c:pt idx="75">
                  <c:v>10.4</c:v>
                </c:pt>
                <c:pt idx="76">
                  <c:v>10</c:v>
                </c:pt>
                <c:pt idx="77">
                  <c:v>13.4</c:v>
                </c:pt>
                <c:pt idx="78">
                  <c:v>10.6</c:v>
                </c:pt>
                <c:pt idx="79">
                  <c:v>10.8</c:v>
                </c:pt>
                <c:pt idx="80">
                  <c:v>11.2</c:v>
                </c:pt>
                <c:pt idx="81">
                  <c:v>11</c:v>
                </c:pt>
                <c:pt idx="82">
                  <c:v>10.8</c:v>
                </c:pt>
                <c:pt idx="83">
                  <c:v>9.6</c:v>
                </c:pt>
                <c:pt idx="84">
                  <c:v>11</c:v>
                </c:pt>
                <c:pt idx="85">
                  <c:v>13.6</c:v>
                </c:pt>
                <c:pt idx="86">
                  <c:v>12</c:v>
                </c:pt>
                <c:pt idx="87">
                  <c:v>13.6</c:v>
                </c:pt>
                <c:pt idx="88">
                  <c:v>17.7</c:v>
                </c:pt>
                <c:pt idx="89">
                  <c:v>15.2</c:v>
                </c:pt>
                <c:pt idx="90">
                  <c:v>13.9</c:v>
                </c:pt>
                <c:pt idx="91">
                  <c:v>13.3</c:v>
                </c:pt>
                <c:pt idx="92">
                  <c:v>18.5</c:v>
                </c:pt>
                <c:pt idx="93">
                  <c:v>14.4</c:v>
                </c:pt>
                <c:pt idx="94">
                  <c:v>7.4</c:v>
                </c:pt>
                <c:pt idx="95">
                  <c:v>4.4000000000000004</c:v>
                </c:pt>
                <c:pt idx="96">
                  <c:v>5.0999999999999996</c:v>
                </c:pt>
                <c:pt idx="97">
                  <c:v>5.6</c:v>
                </c:pt>
                <c:pt idx="98">
                  <c:v>10.6</c:v>
                </c:pt>
                <c:pt idx="99">
                  <c:v>6.6</c:v>
                </c:pt>
                <c:pt idx="100">
                  <c:v>3.4</c:v>
                </c:pt>
                <c:pt idx="101">
                  <c:v>3.4</c:v>
                </c:pt>
                <c:pt idx="102">
                  <c:v>2.1</c:v>
                </c:pt>
                <c:pt idx="103">
                  <c:v>4.5</c:v>
                </c:pt>
                <c:pt idx="104">
                  <c:v>7</c:v>
                </c:pt>
                <c:pt idx="105">
                  <c:v>10.4</c:v>
                </c:pt>
                <c:pt idx="106">
                  <c:v>8.9</c:v>
                </c:pt>
                <c:pt idx="107">
                  <c:v>11.4</c:v>
                </c:pt>
                <c:pt idx="108">
                  <c:v>13.1</c:v>
                </c:pt>
                <c:pt idx="109">
                  <c:v>8.4</c:v>
                </c:pt>
                <c:pt idx="110">
                  <c:v>2.8</c:v>
                </c:pt>
                <c:pt idx="111">
                  <c:v>9.4</c:v>
                </c:pt>
                <c:pt idx="112">
                  <c:v>14.1</c:v>
                </c:pt>
                <c:pt idx="113">
                  <c:v>13.3</c:v>
                </c:pt>
                <c:pt idx="114">
                  <c:v>12.5</c:v>
                </c:pt>
                <c:pt idx="115">
                  <c:v>15</c:v>
                </c:pt>
                <c:pt idx="116">
                  <c:v>16.7</c:v>
                </c:pt>
                <c:pt idx="117">
                  <c:v>15.8</c:v>
                </c:pt>
                <c:pt idx="118">
                  <c:v>18.7</c:v>
                </c:pt>
                <c:pt idx="119">
                  <c:v>19.2</c:v>
                </c:pt>
                <c:pt idx="120">
                  <c:v>19.3</c:v>
                </c:pt>
                <c:pt idx="121">
                  <c:v>19.600000000000001</c:v>
                </c:pt>
                <c:pt idx="122">
                  <c:v>18.2</c:v>
                </c:pt>
                <c:pt idx="123">
                  <c:v>17.7</c:v>
                </c:pt>
                <c:pt idx="124">
                  <c:v>16.2</c:v>
                </c:pt>
                <c:pt idx="125">
                  <c:v>18.5</c:v>
                </c:pt>
                <c:pt idx="126">
                  <c:v>19.7</c:v>
                </c:pt>
                <c:pt idx="127">
                  <c:v>19.899999999999999</c:v>
                </c:pt>
                <c:pt idx="128">
                  <c:v>20.8</c:v>
                </c:pt>
                <c:pt idx="129">
                  <c:v>19.7</c:v>
                </c:pt>
                <c:pt idx="130">
                  <c:v>19.899999999999999</c:v>
                </c:pt>
                <c:pt idx="131">
                  <c:v>17.5</c:v>
                </c:pt>
                <c:pt idx="132">
                  <c:v>18.3</c:v>
                </c:pt>
                <c:pt idx="133">
                  <c:v>20.399999999999999</c:v>
                </c:pt>
                <c:pt idx="134">
                  <c:v>17</c:v>
                </c:pt>
                <c:pt idx="135">
                  <c:v>19.600000000000001</c:v>
                </c:pt>
                <c:pt idx="136">
                  <c:v>19</c:v>
                </c:pt>
                <c:pt idx="137">
                  <c:v>11.4</c:v>
                </c:pt>
                <c:pt idx="138">
                  <c:v>16</c:v>
                </c:pt>
                <c:pt idx="139">
                  <c:v>16.7</c:v>
                </c:pt>
                <c:pt idx="140">
                  <c:v>17.600000000000001</c:v>
                </c:pt>
                <c:pt idx="141">
                  <c:v>10.4</c:v>
                </c:pt>
                <c:pt idx="142">
                  <c:v>2</c:v>
                </c:pt>
                <c:pt idx="143">
                  <c:v>7.4</c:v>
                </c:pt>
                <c:pt idx="144">
                  <c:v>9.4</c:v>
                </c:pt>
                <c:pt idx="145">
                  <c:v>5</c:v>
                </c:pt>
                <c:pt idx="146">
                  <c:v>12.3</c:v>
                </c:pt>
                <c:pt idx="147">
                  <c:v>16.600000000000001</c:v>
                </c:pt>
                <c:pt idx="148">
                  <c:v>19.100000000000001</c:v>
                </c:pt>
                <c:pt idx="149">
                  <c:v>20.8</c:v>
                </c:pt>
                <c:pt idx="150">
                  <c:v>20.6</c:v>
                </c:pt>
                <c:pt idx="151">
                  <c:v>23.2</c:v>
                </c:pt>
                <c:pt idx="152">
                  <c:v>23.2</c:v>
                </c:pt>
                <c:pt idx="153">
                  <c:v>25.8</c:v>
                </c:pt>
                <c:pt idx="154">
                  <c:v>27.9</c:v>
                </c:pt>
                <c:pt idx="155">
                  <c:v>27.8</c:v>
                </c:pt>
                <c:pt idx="156">
                  <c:v>20.6</c:v>
                </c:pt>
                <c:pt idx="157">
                  <c:v>22.6</c:v>
                </c:pt>
                <c:pt idx="158">
                  <c:v>20.2</c:v>
                </c:pt>
                <c:pt idx="159">
                  <c:v>14.8</c:v>
                </c:pt>
                <c:pt idx="160">
                  <c:v>19.399999999999999</c:v>
                </c:pt>
                <c:pt idx="161">
                  <c:v>21.1</c:v>
                </c:pt>
                <c:pt idx="162">
                  <c:v>19.600000000000001</c:v>
                </c:pt>
                <c:pt idx="163">
                  <c:v>18.8</c:v>
                </c:pt>
                <c:pt idx="164">
                  <c:v>20.8</c:v>
                </c:pt>
                <c:pt idx="165">
                  <c:v>23.5</c:v>
                </c:pt>
                <c:pt idx="166">
                  <c:v>22.3</c:v>
                </c:pt>
                <c:pt idx="167">
                  <c:v>22.6</c:v>
                </c:pt>
                <c:pt idx="168">
                  <c:v>21.8</c:v>
                </c:pt>
                <c:pt idx="169">
                  <c:v>21.8</c:v>
                </c:pt>
                <c:pt idx="170">
                  <c:v>25.8</c:v>
                </c:pt>
                <c:pt idx="171">
                  <c:v>24.7</c:v>
                </c:pt>
                <c:pt idx="172">
                  <c:v>25</c:v>
                </c:pt>
                <c:pt idx="173">
                  <c:v>24.1</c:v>
                </c:pt>
                <c:pt idx="174">
                  <c:v>20</c:v>
                </c:pt>
                <c:pt idx="175">
                  <c:v>23.8</c:v>
                </c:pt>
                <c:pt idx="176">
                  <c:v>21.1</c:v>
                </c:pt>
                <c:pt idx="177">
                  <c:v>21.3</c:v>
                </c:pt>
                <c:pt idx="178">
                  <c:v>23.6</c:v>
                </c:pt>
                <c:pt idx="179">
                  <c:v>23.9</c:v>
                </c:pt>
                <c:pt idx="180">
                  <c:v>19.399999999999999</c:v>
                </c:pt>
                <c:pt idx="181">
                  <c:v>20.2</c:v>
                </c:pt>
                <c:pt idx="182">
                  <c:v>19.8</c:v>
                </c:pt>
                <c:pt idx="183">
                  <c:v>19.3</c:v>
                </c:pt>
                <c:pt idx="184">
                  <c:v>14</c:v>
                </c:pt>
                <c:pt idx="185">
                  <c:v>20.399999999999999</c:v>
                </c:pt>
                <c:pt idx="186">
                  <c:v>21</c:v>
                </c:pt>
                <c:pt idx="187">
                  <c:v>18.600000000000001</c:v>
                </c:pt>
                <c:pt idx="188">
                  <c:v>23.2</c:v>
                </c:pt>
                <c:pt idx="189">
                  <c:v>22.6</c:v>
                </c:pt>
                <c:pt idx="190">
                  <c:v>19</c:v>
                </c:pt>
                <c:pt idx="191">
                  <c:v>20</c:v>
                </c:pt>
                <c:pt idx="192">
                  <c:v>21.3</c:v>
                </c:pt>
                <c:pt idx="193">
                  <c:v>21.2</c:v>
                </c:pt>
                <c:pt idx="194">
                  <c:v>14.2</c:v>
                </c:pt>
                <c:pt idx="195">
                  <c:v>20.5</c:v>
                </c:pt>
                <c:pt idx="196">
                  <c:v>20.9</c:v>
                </c:pt>
                <c:pt idx="197">
                  <c:v>22.4</c:v>
                </c:pt>
                <c:pt idx="198">
                  <c:v>22.6</c:v>
                </c:pt>
                <c:pt idx="199">
                  <c:v>24.7</c:v>
                </c:pt>
                <c:pt idx="200">
                  <c:v>17.399999999999999</c:v>
                </c:pt>
                <c:pt idx="201">
                  <c:v>19.8</c:v>
                </c:pt>
                <c:pt idx="202">
                  <c:v>23.3</c:v>
                </c:pt>
                <c:pt idx="203">
                  <c:v>23.9</c:v>
                </c:pt>
                <c:pt idx="204">
                  <c:v>26.8</c:v>
                </c:pt>
                <c:pt idx="205">
                  <c:v>26.5</c:v>
                </c:pt>
                <c:pt idx="206">
                  <c:v>24.7</c:v>
                </c:pt>
                <c:pt idx="207">
                  <c:v>24.9</c:v>
                </c:pt>
                <c:pt idx="208">
                  <c:v>25.4</c:v>
                </c:pt>
                <c:pt idx="209">
                  <c:v>24.8</c:v>
                </c:pt>
                <c:pt idx="210">
                  <c:v>26.4</c:v>
                </c:pt>
                <c:pt idx="211">
                  <c:v>25.6</c:v>
                </c:pt>
                <c:pt idx="212">
                  <c:v>25.2</c:v>
                </c:pt>
                <c:pt idx="213">
                  <c:v>24</c:v>
                </c:pt>
                <c:pt idx="214">
                  <c:v>24.4</c:v>
                </c:pt>
                <c:pt idx="215">
                  <c:v>24.8</c:v>
                </c:pt>
                <c:pt idx="216">
                  <c:v>24.3</c:v>
                </c:pt>
                <c:pt idx="217">
                  <c:v>21.8</c:v>
                </c:pt>
                <c:pt idx="218">
                  <c:v>21.1</c:v>
                </c:pt>
                <c:pt idx="219">
                  <c:v>23.1</c:v>
                </c:pt>
                <c:pt idx="220">
                  <c:v>24</c:v>
                </c:pt>
                <c:pt idx="221">
                  <c:v>25.6</c:v>
                </c:pt>
                <c:pt idx="222">
                  <c:v>28.2</c:v>
                </c:pt>
                <c:pt idx="223">
                  <c:v>27.4</c:v>
                </c:pt>
                <c:pt idx="224">
                  <c:v>26.4</c:v>
                </c:pt>
                <c:pt idx="225">
                  <c:v>28.5</c:v>
                </c:pt>
                <c:pt idx="226">
                  <c:v>28</c:v>
                </c:pt>
                <c:pt idx="227">
                  <c:v>26.8</c:v>
                </c:pt>
                <c:pt idx="228">
                  <c:v>25.6</c:v>
                </c:pt>
                <c:pt idx="229">
                  <c:v>25.9</c:v>
                </c:pt>
                <c:pt idx="230">
                  <c:v>25.6</c:v>
                </c:pt>
                <c:pt idx="231">
                  <c:v>24</c:v>
                </c:pt>
                <c:pt idx="232">
                  <c:v>17.2</c:v>
                </c:pt>
                <c:pt idx="233">
                  <c:v>21.8</c:v>
                </c:pt>
                <c:pt idx="234">
                  <c:v>13.2</c:v>
                </c:pt>
                <c:pt idx="235">
                  <c:v>17.399999999999999</c:v>
                </c:pt>
                <c:pt idx="236">
                  <c:v>18.399999999999999</c:v>
                </c:pt>
                <c:pt idx="237">
                  <c:v>19.2</c:v>
                </c:pt>
                <c:pt idx="238">
                  <c:v>22.2</c:v>
                </c:pt>
                <c:pt idx="239">
                  <c:v>22.6</c:v>
                </c:pt>
                <c:pt idx="240">
                  <c:v>22.2</c:v>
                </c:pt>
                <c:pt idx="241">
                  <c:v>19.899999999999999</c:v>
                </c:pt>
                <c:pt idx="242">
                  <c:v>20.8</c:v>
                </c:pt>
                <c:pt idx="243">
                  <c:v>17.3</c:v>
                </c:pt>
                <c:pt idx="244">
                  <c:v>17.899999999999999</c:v>
                </c:pt>
                <c:pt idx="245">
                  <c:v>21.6</c:v>
                </c:pt>
                <c:pt idx="246">
                  <c:v>20.6</c:v>
                </c:pt>
                <c:pt idx="247">
                  <c:v>20.8</c:v>
                </c:pt>
                <c:pt idx="248">
                  <c:v>21.7</c:v>
                </c:pt>
                <c:pt idx="249">
                  <c:v>20.6</c:v>
                </c:pt>
                <c:pt idx="250">
                  <c:v>20.100000000000001</c:v>
                </c:pt>
                <c:pt idx="251">
                  <c:v>19.899999999999999</c:v>
                </c:pt>
                <c:pt idx="252">
                  <c:v>23.3</c:v>
                </c:pt>
                <c:pt idx="253">
                  <c:v>25.3</c:v>
                </c:pt>
                <c:pt idx="254">
                  <c:v>22.5</c:v>
                </c:pt>
                <c:pt idx="255">
                  <c:v>24.7</c:v>
                </c:pt>
                <c:pt idx="256">
                  <c:v>23.6</c:v>
                </c:pt>
                <c:pt idx="257">
                  <c:v>24.8</c:v>
                </c:pt>
                <c:pt idx="258">
                  <c:v>26.2</c:v>
                </c:pt>
                <c:pt idx="259">
                  <c:v>24.8</c:v>
                </c:pt>
                <c:pt idx="260">
                  <c:v>25.4</c:v>
                </c:pt>
                <c:pt idx="261">
                  <c:v>24.5</c:v>
                </c:pt>
                <c:pt idx="262">
                  <c:v>23.4</c:v>
                </c:pt>
                <c:pt idx="263">
                  <c:v>22.9</c:v>
                </c:pt>
                <c:pt idx="264">
                  <c:v>23.6</c:v>
                </c:pt>
                <c:pt idx="265">
                  <c:v>23.2</c:v>
                </c:pt>
                <c:pt idx="266">
                  <c:v>22.5</c:v>
                </c:pt>
                <c:pt idx="267">
                  <c:v>12.6</c:v>
                </c:pt>
                <c:pt idx="268">
                  <c:v>15.4</c:v>
                </c:pt>
                <c:pt idx="269">
                  <c:v>17.8</c:v>
                </c:pt>
                <c:pt idx="270">
                  <c:v>17.100000000000001</c:v>
                </c:pt>
                <c:pt idx="271">
                  <c:v>18.7</c:v>
                </c:pt>
                <c:pt idx="272">
                  <c:v>18.5</c:v>
                </c:pt>
                <c:pt idx="273">
                  <c:v>19.7</c:v>
                </c:pt>
                <c:pt idx="274">
                  <c:v>24.8</c:v>
                </c:pt>
                <c:pt idx="275">
                  <c:v>20</c:v>
                </c:pt>
                <c:pt idx="276">
                  <c:v>22</c:v>
                </c:pt>
                <c:pt idx="277">
                  <c:v>12.7</c:v>
                </c:pt>
                <c:pt idx="278">
                  <c:v>10.9</c:v>
                </c:pt>
                <c:pt idx="279">
                  <c:v>9.4</c:v>
                </c:pt>
                <c:pt idx="280">
                  <c:v>14.8</c:v>
                </c:pt>
                <c:pt idx="281">
                  <c:v>10.5</c:v>
                </c:pt>
                <c:pt idx="282">
                  <c:v>14.1</c:v>
                </c:pt>
                <c:pt idx="283">
                  <c:v>10.9</c:v>
                </c:pt>
                <c:pt idx="284">
                  <c:v>14.1</c:v>
                </c:pt>
                <c:pt idx="285">
                  <c:v>16</c:v>
                </c:pt>
                <c:pt idx="286">
                  <c:v>15.7</c:v>
                </c:pt>
                <c:pt idx="287">
                  <c:v>14.3</c:v>
                </c:pt>
                <c:pt idx="288">
                  <c:v>11.4</c:v>
                </c:pt>
                <c:pt idx="289">
                  <c:v>16.7</c:v>
                </c:pt>
                <c:pt idx="290">
                  <c:v>19.2</c:v>
                </c:pt>
                <c:pt idx="291">
                  <c:v>16.5</c:v>
                </c:pt>
                <c:pt idx="292">
                  <c:v>15.4</c:v>
                </c:pt>
                <c:pt idx="293">
                  <c:v>13.3</c:v>
                </c:pt>
                <c:pt idx="294">
                  <c:v>16.600000000000001</c:v>
                </c:pt>
                <c:pt idx="295">
                  <c:v>15.8</c:v>
                </c:pt>
                <c:pt idx="296">
                  <c:v>7.1</c:v>
                </c:pt>
                <c:pt idx="297">
                  <c:v>4.2</c:v>
                </c:pt>
                <c:pt idx="298">
                  <c:v>6</c:v>
                </c:pt>
                <c:pt idx="299">
                  <c:v>5.0999999999999996</c:v>
                </c:pt>
                <c:pt idx="300">
                  <c:v>8.6999999999999993</c:v>
                </c:pt>
                <c:pt idx="301">
                  <c:v>6.4</c:v>
                </c:pt>
                <c:pt idx="302">
                  <c:v>-2.4</c:v>
                </c:pt>
                <c:pt idx="303">
                  <c:v>1.5</c:v>
                </c:pt>
                <c:pt idx="304">
                  <c:v>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BELY_KLIUTSCH!$E$2194:$E$2559</c:f>
              <c:numCache>
                <c:formatCode>0.0_ ;\-0.0\ </c:formatCode>
                <c:ptCount val="366"/>
                <c:pt idx="0">
                  <c:v>3.4</c:v>
                </c:pt>
                <c:pt idx="1">
                  <c:v>1.5</c:v>
                </c:pt>
                <c:pt idx="2">
                  <c:v>-4.8</c:v>
                </c:pt>
                <c:pt idx="3">
                  <c:v>-4.5</c:v>
                </c:pt>
                <c:pt idx="4">
                  <c:v>-5.4</c:v>
                </c:pt>
                <c:pt idx="5">
                  <c:v>-5.8</c:v>
                </c:pt>
                <c:pt idx="6">
                  <c:v>-5</c:v>
                </c:pt>
                <c:pt idx="7">
                  <c:v>-4</c:v>
                </c:pt>
                <c:pt idx="8">
                  <c:v>-10.7</c:v>
                </c:pt>
                <c:pt idx="9">
                  <c:v>-5.5</c:v>
                </c:pt>
                <c:pt idx="10">
                  <c:v>-5.4</c:v>
                </c:pt>
                <c:pt idx="11">
                  <c:v>-6.1</c:v>
                </c:pt>
                <c:pt idx="12">
                  <c:v>-7.4</c:v>
                </c:pt>
                <c:pt idx="13">
                  <c:v>-6.8</c:v>
                </c:pt>
                <c:pt idx="14">
                  <c:v>-7.8</c:v>
                </c:pt>
                <c:pt idx="15">
                  <c:v>-11.1</c:v>
                </c:pt>
                <c:pt idx="16">
                  <c:v>-4.9000000000000004</c:v>
                </c:pt>
                <c:pt idx="17">
                  <c:v>-3.5</c:v>
                </c:pt>
                <c:pt idx="18">
                  <c:v>-5</c:v>
                </c:pt>
                <c:pt idx="19">
                  <c:v>-4</c:v>
                </c:pt>
                <c:pt idx="20">
                  <c:v>-3.7</c:v>
                </c:pt>
                <c:pt idx="21">
                  <c:v>-3.5</c:v>
                </c:pt>
                <c:pt idx="22">
                  <c:v>0.7</c:v>
                </c:pt>
                <c:pt idx="23">
                  <c:v>-7.8</c:v>
                </c:pt>
                <c:pt idx="24">
                  <c:v>-7.7</c:v>
                </c:pt>
                <c:pt idx="25">
                  <c:v>-4.4000000000000004</c:v>
                </c:pt>
                <c:pt idx="26">
                  <c:v>-3.5</c:v>
                </c:pt>
                <c:pt idx="27">
                  <c:v>-5.2</c:v>
                </c:pt>
                <c:pt idx="28">
                  <c:v>-3</c:v>
                </c:pt>
                <c:pt idx="29">
                  <c:v>0.3</c:v>
                </c:pt>
                <c:pt idx="30">
                  <c:v>-2.2999999999999998</c:v>
                </c:pt>
                <c:pt idx="31">
                  <c:v>-3.6</c:v>
                </c:pt>
                <c:pt idx="32">
                  <c:v>-6.2</c:v>
                </c:pt>
                <c:pt idx="33">
                  <c:v>-6.4</c:v>
                </c:pt>
                <c:pt idx="34">
                  <c:v>-4.2</c:v>
                </c:pt>
                <c:pt idx="35">
                  <c:v>-0.2</c:v>
                </c:pt>
                <c:pt idx="36">
                  <c:v>0.7</c:v>
                </c:pt>
                <c:pt idx="37">
                  <c:v>1</c:v>
                </c:pt>
                <c:pt idx="38">
                  <c:v>-1.2</c:v>
                </c:pt>
                <c:pt idx="39">
                  <c:v>-2.8</c:v>
                </c:pt>
                <c:pt idx="40">
                  <c:v>-2.2999999999999998</c:v>
                </c:pt>
                <c:pt idx="41">
                  <c:v>1.6</c:v>
                </c:pt>
                <c:pt idx="42">
                  <c:v>1.9</c:v>
                </c:pt>
                <c:pt idx="43">
                  <c:v>0.7</c:v>
                </c:pt>
                <c:pt idx="44">
                  <c:v>0.6</c:v>
                </c:pt>
                <c:pt idx="45">
                  <c:v>0</c:v>
                </c:pt>
                <c:pt idx="46">
                  <c:v>-7</c:v>
                </c:pt>
                <c:pt idx="47">
                  <c:v>-2.2999999999999998</c:v>
                </c:pt>
                <c:pt idx="48">
                  <c:v>-1.4</c:v>
                </c:pt>
                <c:pt idx="49">
                  <c:v>0.4</c:v>
                </c:pt>
                <c:pt idx="50">
                  <c:v>1</c:v>
                </c:pt>
                <c:pt idx="51">
                  <c:v>1.8</c:v>
                </c:pt>
                <c:pt idx="52">
                  <c:v>2.8</c:v>
                </c:pt>
                <c:pt idx="53">
                  <c:v>-0.4</c:v>
                </c:pt>
                <c:pt idx="54">
                  <c:v>-1.4</c:v>
                </c:pt>
                <c:pt idx="55">
                  <c:v>1.4</c:v>
                </c:pt>
                <c:pt idx="56">
                  <c:v>4.0999999999999996</c:v>
                </c:pt>
                <c:pt idx="57">
                  <c:v>-1.4</c:v>
                </c:pt>
                <c:pt idx="58">
                  <c:v>-0.3</c:v>
                </c:pt>
                <c:pt idx="59">
                  <c:v>2.2000000000000002</c:v>
                </c:pt>
                <c:pt idx="60">
                  <c:v>-0.9</c:v>
                </c:pt>
                <c:pt idx="61">
                  <c:v>0.4</c:v>
                </c:pt>
                <c:pt idx="62">
                  <c:v>-1.8</c:v>
                </c:pt>
                <c:pt idx="63">
                  <c:v>-1.2</c:v>
                </c:pt>
                <c:pt idx="64">
                  <c:v>-0.8</c:v>
                </c:pt>
                <c:pt idx="65">
                  <c:v>-0.4</c:v>
                </c:pt>
                <c:pt idx="66">
                  <c:v>1.4</c:v>
                </c:pt>
                <c:pt idx="67">
                  <c:v>4.9000000000000004</c:v>
                </c:pt>
                <c:pt idx="68">
                  <c:v>7.4</c:v>
                </c:pt>
                <c:pt idx="69">
                  <c:v>5.4</c:v>
                </c:pt>
                <c:pt idx="70">
                  <c:v>5.9</c:v>
                </c:pt>
                <c:pt idx="71">
                  <c:v>8.6</c:v>
                </c:pt>
                <c:pt idx="72">
                  <c:v>8.4</c:v>
                </c:pt>
                <c:pt idx="73">
                  <c:v>6.8</c:v>
                </c:pt>
                <c:pt idx="74">
                  <c:v>8.6</c:v>
                </c:pt>
                <c:pt idx="75">
                  <c:v>5.8</c:v>
                </c:pt>
                <c:pt idx="76">
                  <c:v>8</c:v>
                </c:pt>
                <c:pt idx="77">
                  <c:v>8.4</c:v>
                </c:pt>
                <c:pt idx="78">
                  <c:v>8.4</c:v>
                </c:pt>
                <c:pt idx="79">
                  <c:v>8.1</c:v>
                </c:pt>
                <c:pt idx="80">
                  <c:v>8.9</c:v>
                </c:pt>
                <c:pt idx="81">
                  <c:v>8.4</c:v>
                </c:pt>
                <c:pt idx="82">
                  <c:v>9.5</c:v>
                </c:pt>
                <c:pt idx="83">
                  <c:v>7.3</c:v>
                </c:pt>
                <c:pt idx="84">
                  <c:v>8.5</c:v>
                </c:pt>
                <c:pt idx="85">
                  <c:v>9.4</c:v>
                </c:pt>
                <c:pt idx="86">
                  <c:v>8</c:v>
                </c:pt>
                <c:pt idx="87">
                  <c:v>12.3</c:v>
                </c:pt>
                <c:pt idx="88">
                  <c:v>12</c:v>
                </c:pt>
                <c:pt idx="89">
                  <c:v>12.3</c:v>
                </c:pt>
                <c:pt idx="90">
                  <c:v>10.9</c:v>
                </c:pt>
                <c:pt idx="91">
                  <c:v>11.1</c:v>
                </c:pt>
                <c:pt idx="92">
                  <c:v>15.7</c:v>
                </c:pt>
                <c:pt idx="93">
                  <c:v>11.2</c:v>
                </c:pt>
                <c:pt idx="94">
                  <c:v>5.8</c:v>
                </c:pt>
                <c:pt idx="95">
                  <c:v>4.9000000000000004</c:v>
                </c:pt>
                <c:pt idx="96">
                  <c:v>5.7</c:v>
                </c:pt>
                <c:pt idx="97">
                  <c:v>5.5</c:v>
                </c:pt>
                <c:pt idx="98">
                  <c:v>6.8</c:v>
                </c:pt>
                <c:pt idx="99">
                  <c:v>4.5</c:v>
                </c:pt>
                <c:pt idx="100">
                  <c:v>0.5</c:v>
                </c:pt>
                <c:pt idx="101">
                  <c:v>3.6</c:v>
                </c:pt>
                <c:pt idx="102">
                  <c:v>1</c:v>
                </c:pt>
                <c:pt idx="103">
                  <c:v>2.6</c:v>
                </c:pt>
                <c:pt idx="104">
                  <c:v>7.3</c:v>
                </c:pt>
                <c:pt idx="105">
                  <c:v>6.6</c:v>
                </c:pt>
                <c:pt idx="106">
                  <c:v>6.3</c:v>
                </c:pt>
                <c:pt idx="107">
                  <c:v>8.1999999999999993</c:v>
                </c:pt>
                <c:pt idx="108">
                  <c:v>10.6</c:v>
                </c:pt>
                <c:pt idx="109">
                  <c:v>5.2</c:v>
                </c:pt>
                <c:pt idx="110">
                  <c:v>4.5999999999999996</c:v>
                </c:pt>
                <c:pt idx="111">
                  <c:v>7.6</c:v>
                </c:pt>
                <c:pt idx="112">
                  <c:v>11</c:v>
                </c:pt>
                <c:pt idx="113">
                  <c:v>8.1999999999999993</c:v>
                </c:pt>
                <c:pt idx="114">
                  <c:v>10.9</c:v>
                </c:pt>
                <c:pt idx="115">
                  <c:v>12.4</c:v>
                </c:pt>
                <c:pt idx="116">
                  <c:v>13.8</c:v>
                </c:pt>
                <c:pt idx="117">
                  <c:v>14.1</c:v>
                </c:pt>
                <c:pt idx="118">
                  <c:v>16.5</c:v>
                </c:pt>
                <c:pt idx="119">
                  <c:v>14.7</c:v>
                </c:pt>
                <c:pt idx="120">
                  <c:v>15.2</c:v>
                </c:pt>
                <c:pt idx="121">
                  <c:v>15.6</c:v>
                </c:pt>
                <c:pt idx="122">
                  <c:v>13.6</c:v>
                </c:pt>
                <c:pt idx="123">
                  <c:v>13.6</c:v>
                </c:pt>
                <c:pt idx="124">
                  <c:v>13.5</c:v>
                </c:pt>
                <c:pt idx="125">
                  <c:v>13.8</c:v>
                </c:pt>
                <c:pt idx="126">
                  <c:v>16.399999999999999</c:v>
                </c:pt>
                <c:pt idx="127">
                  <c:v>17.8</c:v>
                </c:pt>
                <c:pt idx="128">
                  <c:v>18.2</c:v>
                </c:pt>
                <c:pt idx="129">
                  <c:v>15.8</c:v>
                </c:pt>
                <c:pt idx="130">
                  <c:v>17.2</c:v>
                </c:pt>
                <c:pt idx="131">
                  <c:v>15.2</c:v>
                </c:pt>
                <c:pt idx="132">
                  <c:v>15.4</c:v>
                </c:pt>
                <c:pt idx="133">
                  <c:v>12.6</c:v>
                </c:pt>
                <c:pt idx="134">
                  <c:v>15.7</c:v>
                </c:pt>
                <c:pt idx="135">
                  <c:v>16.899999999999999</c:v>
                </c:pt>
                <c:pt idx="136">
                  <c:v>16.399999999999999</c:v>
                </c:pt>
                <c:pt idx="137">
                  <c:v>13</c:v>
                </c:pt>
                <c:pt idx="138">
                  <c:v>13.8</c:v>
                </c:pt>
                <c:pt idx="139">
                  <c:v>12</c:v>
                </c:pt>
                <c:pt idx="140">
                  <c:v>13.3</c:v>
                </c:pt>
                <c:pt idx="141">
                  <c:v>6</c:v>
                </c:pt>
                <c:pt idx="142">
                  <c:v>3</c:v>
                </c:pt>
                <c:pt idx="143">
                  <c:v>3.6</c:v>
                </c:pt>
                <c:pt idx="144">
                  <c:v>6.5</c:v>
                </c:pt>
                <c:pt idx="145">
                  <c:v>5.4</c:v>
                </c:pt>
                <c:pt idx="146">
                  <c:v>11.4</c:v>
                </c:pt>
                <c:pt idx="147">
                  <c:v>14.6</c:v>
                </c:pt>
                <c:pt idx="148">
                  <c:v>17.3</c:v>
                </c:pt>
                <c:pt idx="149">
                  <c:v>18.5</c:v>
                </c:pt>
                <c:pt idx="150">
                  <c:v>19</c:v>
                </c:pt>
                <c:pt idx="151">
                  <c:v>19.8</c:v>
                </c:pt>
                <c:pt idx="152">
                  <c:v>20.399999999999999</c:v>
                </c:pt>
                <c:pt idx="153">
                  <c:v>22.9</c:v>
                </c:pt>
                <c:pt idx="154">
                  <c:v>19.5</c:v>
                </c:pt>
                <c:pt idx="155">
                  <c:v>24.7</c:v>
                </c:pt>
                <c:pt idx="156">
                  <c:v>15.7</c:v>
                </c:pt>
                <c:pt idx="157">
                  <c:v>20.399999999999999</c:v>
                </c:pt>
                <c:pt idx="158">
                  <c:v>17</c:v>
                </c:pt>
                <c:pt idx="159">
                  <c:v>15.1</c:v>
                </c:pt>
                <c:pt idx="160">
                  <c:v>15.2</c:v>
                </c:pt>
                <c:pt idx="161">
                  <c:v>17</c:v>
                </c:pt>
                <c:pt idx="162">
                  <c:v>18.399999999999999</c:v>
                </c:pt>
                <c:pt idx="163">
                  <c:v>16.2</c:v>
                </c:pt>
                <c:pt idx="164">
                  <c:v>17.399999999999999</c:v>
                </c:pt>
                <c:pt idx="165">
                  <c:v>20.5</c:v>
                </c:pt>
                <c:pt idx="166">
                  <c:v>19.3</c:v>
                </c:pt>
                <c:pt idx="167">
                  <c:v>18.600000000000001</c:v>
                </c:pt>
                <c:pt idx="168">
                  <c:v>18.8</c:v>
                </c:pt>
                <c:pt idx="169">
                  <c:v>19.3</c:v>
                </c:pt>
                <c:pt idx="170">
                  <c:v>19.600000000000001</c:v>
                </c:pt>
                <c:pt idx="171">
                  <c:v>22.4</c:v>
                </c:pt>
                <c:pt idx="172">
                  <c:v>17.600000000000001</c:v>
                </c:pt>
                <c:pt idx="173">
                  <c:v>19.399999999999999</c:v>
                </c:pt>
                <c:pt idx="174">
                  <c:v>16</c:v>
                </c:pt>
                <c:pt idx="175">
                  <c:v>19.8</c:v>
                </c:pt>
                <c:pt idx="176">
                  <c:v>19.2</c:v>
                </c:pt>
                <c:pt idx="177">
                  <c:v>16.399999999999999</c:v>
                </c:pt>
                <c:pt idx="178">
                  <c:v>18.600000000000001</c:v>
                </c:pt>
                <c:pt idx="179">
                  <c:v>19.600000000000001</c:v>
                </c:pt>
                <c:pt idx="180">
                  <c:v>14.8</c:v>
                </c:pt>
                <c:pt idx="181">
                  <c:v>13.2</c:v>
                </c:pt>
                <c:pt idx="182">
                  <c:v>15.9</c:v>
                </c:pt>
                <c:pt idx="183">
                  <c:v>14.6</c:v>
                </c:pt>
                <c:pt idx="184">
                  <c:v>13.2</c:v>
                </c:pt>
                <c:pt idx="185">
                  <c:v>17.2</c:v>
                </c:pt>
                <c:pt idx="186">
                  <c:v>19.600000000000001</c:v>
                </c:pt>
                <c:pt idx="187">
                  <c:v>17.399999999999999</c:v>
                </c:pt>
                <c:pt idx="188">
                  <c:v>22.1</c:v>
                </c:pt>
                <c:pt idx="189">
                  <c:v>18.5</c:v>
                </c:pt>
                <c:pt idx="190">
                  <c:v>17.399999999999999</c:v>
                </c:pt>
                <c:pt idx="191">
                  <c:v>19</c:v>
                </c:pt>
                <c:pt idx="192">
                  <c:v>17.8</c:v>
                </c:pt>
                <c:pt idx="193">
                  <c:v>16.3</c:v>
                </c:pt>
                <c:pt idx="194">
                  <c:v>16.100000000000001</c:v>
                </c:pt>
                <c:pt idx="195">
                  <c:v>15.7</c:v>
                </c:pt>
                <c:pt idx="196">
                  <c:v>19.100000000000001</c:v>
                </c:pt>
                <c:pt idx="197">
                  <c:v>19.8</c:v>
                </c:pt>
                <c:pt idx="198">
                  <c:v>20.399999999999999</c:v>
                </c:pt>
                <c:pt idx="199">
                  <c:v>19.399999999999999</c:v>
                </c:pt>
                <c:pt idx="200">
                  <c:v>16.399999999999999</c:v>
                </c:pt>
                <c:pt idx="201">
                  <c:v>19.7</c:v>
                </c:pt>
                <c:pt idx="202">
                  <c:v>21.4</c:v>
                </c:pt>
                <c:pt idx="203">
                  <c:v>22.9</c:v>
                </c:pt>
                <c:pt idx="204">
                  <c:v>24</c:v>
                </c:pt>
                <c:pt idx="205">
                  <c:v>23.7</c:v>
                </c:pt>
                <c:pt idx="206">
                  <c:v>23.2</c:v>
                </c:pt>
                <c:pt idx="207">
                  <c:v>22.3</c:v>
                </c:pt>
                <c:pt idx="208">
                  <c:v>22.9</c:v>
                </c:pt>
                <c:pt idx="209">
                  <c:v>23.3</c:v>
                </c:pt>
                <c:pt idx="210">
                  <c:v>23.7</c:v>
                </c:pt>
                <c:pt idx="211">
                  <c:v>23.1</c:v>
                </c:pt>
                <c:pt idx="212">
                  <c:v>23.3</c:v>
                </c:pt>
                <c:pt idx="213">
                  <c:v>23.3</c:v>
                </c:pt>
                <c:pt idx="214">
                  <c:v>23</c:v>
                </c:pt>
                <c:pt idx="215">
                  <c:v>23.3</c:v>
                </c:pt>
                <c:pt idx="216">
                  <c:v>22.9</c:v>
                </c:pt>
                <c:pt idx="217">
                  <c:v>20.9</c:v>
                </c:pt>
                <c:pt idx="218">
                  <c:v>20</c:v>
                </c:pt>
                <c:pt idx="219">
                  <c:v>19.8</c:v>
                </c:pt>
                <c:pt idx="220">
                  <c:v>22.6</c:v>
                </c:pt>
                <c:pt idx="221">
                  <c:v>24.4</c:v>
                </c:pt>
                <c:pt idx="222">
                  <c:v>24</c:v>
                </c:pt>
                <c:pt idx="223">
                  <c:v>23.8</c:v>
                </c:pt>
                <c:pt idx="224">
                  <c:v>23.3</c:v>
                </c:pt>
                <c:pt idx="225">
                  <c:v>24</c:v>
                </c:pt>
                <c:pt idx="226">
                  <c:v>23.3</c:v>
                </c:pt>
                <c:pt idx="227">
                  <c:v>23.6</c:v>
                </c:pt>
                <c:pt idx="228">
                  <c:v>22.6</c:v>
                </c:pt>
                <c:pt idx="229">
                  <c:v>20.7</c:v>
                </c:pt>
                <c:pt idx="230">
                  <c:v>20.399999999999999</c:v>
                </c:pt>
                <c:pt idx="231">
                  <c:v>22.3</c:v>
                </c:pt>
                <c:pt idx="232">
                  <c:v>17.2</c:v>
                </c:pt>
                <c:pt idx="233">
                  <c:v>17.7</c:v>
                </c:pt>
                <c:pt idx="234">
                  <c:v>12.8</c:v>
                </c:pt>
                <c:pt idx="235">
                  <c:v>15.1</c:v>
                </c:pt>
                <c:pt idx="236">
                  <c:v>16</c:v>
                </c:pt>
                <c:pt idx="237">
                  <c:v>17.5</c:v>
                </c:pt>
                <c:pt idx="238">
                  <c:v>19</c:v>
                </c:pt>
                <c:pt idx="239">
                  <c:v>18.600000000000001</c:v>
                </c:pt>
                <c:pt idx="240">
                  <c:v>20.399999999999999</c:v>
                </c:pt>
                <c:pt idx="241">
                  <c:v>18.3</c:v>
                </c:pt>
                <c:pt idx="242">
                  <c:v>19.600000000000001</c:v>
                </c:pt>
                <c:pt idx="243">
                  <c:v>15.6</c:v>
                </c:pt>
                <c:pt idx="244">
                  <c:v>16.399999999999999</c:v>
                </c:pt>
                <c:pt idx="245">
                  <c:v>17.7</c:v>
                </c:pt>
                <c:pt idx="246">
                  <c:v>18.2</c:v>
                </c:pt>
                <c:pt idx="247">
                  <c:v>16.3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17.100000000000001</c:v>
                </c:pt>
                <c:pt idx="251">
                  <c:v>17.2</c:v>
                </c:pt>
                <c:pt idx="252">
                  <c:v>18.8</c:v>
                </c:pt>
                <c:pt idx="253">
                  <c:v>21.4</c:v>
                </c:pt>
                <c:pt idx="254">
                  <c:v>19.600000000000001</c:v>
                </c:pt>
                <c:pt idx="255">
                  <c:v>21.4</c:v>
                </c:pt>
                <c:pt idx="256">
                  <c:v>19.399999999999999</c:v>
                </c:pt>
                <c:pt idx="257">
                  <c:v>21.6</c:v>
                </c:pt>
                <c:pt idx="258">
                  <c:v>21.2</c:v>
                </c:pt>
                <c:pt idx="259">
                  <c:v>21.8</c:v>
                </c:pt>
                <c:pt idx="260">
                  <c:v>19.399999999999999</c:v>
                </c:pt>
                <c:pt idx="261">
                  <c:v>19.899999999999999</c:v>
                </c:pt>
                <c:pt idx="262">
                  <c:v>18.600000000000001</c:v>
                </c:pt>
                <c:pt idx="263">
                  <c:v>20.6</c:v>
                </c:pt>
                <c:pt idx="264">
                  <c:v>20.100000000000001</c:v>
                </c:pt>
                <c:pt idx="265">
                  <c:v>17</c:v>
                </c:pt>
                <c:pt idx="266">
                  <c:v>13.8</c:v>
                </c:pt>
                <c:pt idx="267">
                  <c:v>9.1999999999999993</c:v>
                </c:pt>
                <c:pt idx="268">
                  <c:v>10.9</c:v>
                </c:pt>
                <c:pt idx="269">
                  <c:v>14.7</c:v>
                </c:pt>
                <c:pt idx="270">
                  <c:v>14.6</c:v>
                </c:pt>
                <c:pt idx="271">
                  <c:v>14.2</c:v>
                </c:pt>
                <c:pt idx="272">
                  <c:v>14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12.8</c:v>
                </c:pt>
                <c:pt idx="277">
                  <c:v>8.6</c:v>
                </c:pt>
                <c:pt idx="278">
                  <c:v>5.0999999999999996</c:v>
                </c:pt>
                <c:pt idx="279">
                  <c:v>7.2</c:v>
                </c:pt>
                <c:pt idx="280">
                  <c:v>10.9</c:v>
                </c:pt>
                <c:pt idx="281">
                  <c:v>9.1</c:v>
                </c:pt>
                <c:pt idx="282">
                  <c:v>11.1</c:v>
                </c:pt>
                <c:pt idx="283">
                  <c:v>9.4</c:v>
                </c:pt>
                <c:pt idx="284">
                  <c:v>11.8</c:v>
                </c:pt>
                <c:pt idx="285">
                  <c:v>11.8</c:v>
                </c:pt>
                <c:pt idx="286">
                  <c:v>13</c:v>
                </c:pt>
                <c:pt idx="287">
                  <c:v>11.6</c:v>
                </c:pt>
                <c:pt idx="288">
                  <c:v>11.4</c:v>
                </c:pt>
                <c:pt idx="289">
                  <c:v>13.2</c:v>
                </c:pt>
                <c:pt idx="290">
                  <c:v>15.2</c:v>
                </c:pt>
                <c:pt idx="291">
                  <c:v>11.9</c:v>
                </c:pt>
                <c:pt idx="292">
                  <c:v>12.9</c:v>
                </c:pt>
                <c:pt idx="293">
                  <c:v>11.5</c:v>
                </c:pt>
                <c:pt idx="294">
                  <c:v>14</c:v>
                </c:pt>
                <c:pt idx="295">
                  <c:v>12.7</c:v>
                </c:pt>
                <c:pt idx="296">
                  <c:v>1</c:v>
                </c:pt>
                <c:pt idx="297">
                  <c:v>1.9</c:v>
                </c:pt>
                <c:pt idx="298">
                  <c:v>3</c:v>
                </c:pt>
                <c:pt idx="299">
                  <c:v>3.2</c:v>
                </c:pt>
                <c:pt idx="300">
                  <c:v>5.8</c:v>
                </c:pt>
                <c:pt idx="301">
                  <c:v>0</c:v>
                </c:pt>
                <c:pt idx="302">
                  <c:v>-1.8</c:v>
                </c:pt>
                <c:pt idx="303">
                  <c:v>0.8</c:v>
                </c:pt>
                <c:pt idx="304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2280"/>
        <c:axId val="204481888"/>
      </c:lineChart>
      <c:dateAx>
        <c:axId val="2044822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4481888"/>
        <c:crosses val="autoZero"/>
        <c:auto val="1"/>
        <c:lblOffset val="100"/>
        <c:baseTimeUnit val="days"/>
      </c:dateAx>
      <c:valAx>
        <c:axId val="204481888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4482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BELY_KLIUTSCH!$G$3:$G$367</c:f>
              <c:numCache>
                <c:formatCode>0.0_ ;\-0.0\ </c:formatCode>
                <c:ptCount val="365"/>
                <c:pt idx="0">
                  <c:v>675.3</c:v>
                </c:pt>
                <c:pt idx="1">
                  <c:v>672.8</c:v>
                </c:pt>
                <c:pt idx="2">
                  <c:v>669.6</c:v>
                </c:pt>
                <c:pt idx="3">
                  <c:v>668.4</c:v>
                </c:pt>
                <c:pt idx="4">
                  <c:v>665.1</c:v>
                </c:pt>
                <c:pt idx="5">
                  <c:v>665.1</c:v>
                </c:pt>
                <c:pt idx="6">
                  <c:v>665.9</c:v>
                </c:pt>
                <c:pt idx="7">
                  <c:v>669.2</c:v>
                </c:pt>
                <c:pt idx="8">
                  <c:v>672</c:v>
                </c:pt>
                <c:pt idx="9">
                  <c:v>672.4</c:v>
                </c:pt>
                <c:pt idx="10">
                  <c:v>675.2</c:v>
                </c:pt>
                <c:pt idx="11">
                  <c:v>674.6</c:v>
                </c:pt>
                <c:pt idx="12">
                  <c:v>673.3</c:v>
                </c:pt>
                <c:pt idx="13">
                  <c:v>676.7</c:v>
                </c:pt>
                <c:pt idx="14">
                  <c:v>675.1</c:v>
                </c:pt>
                <c:pt idx="15">
                  <c:v>671.1</c:v>
                </c:pt>
                <c:pt idx="16">
                  <c:v>667.1</c:v>
                </c:pt>
                <c:pt idx="17">
                  <c:v>668.6</c:v>
                </c:pt>
                <c:pt idx="18">
                  <c:v>670</c:v>
                </c:pt>
                <c:pt idx="19">
                  <c:v>670.8</c:v>
                </c:pt>
                <c:pt idx="20">
                  <c:v>668.6</c:v>
                </c:pt>
                <c:pt idx="21">
                  <c:v>668.2</c:v>
                </c:pt>
                <c:pt idx="22">
                  <c:v>664</c:v>
                </c:pt>
                <c:pt idx="23">
                  <c:v>663.9</c:v>
                </c:pt>
                <c:pt idx="24">
                  <c:v>662.6</c:v>
                </c:pt>
                <c:pt idx="25">
                  <c:v>657.5</c:v>
                </c:pt>
                <c:pt idx="26">
                  <c:v>662.7</c:v>
                </c:pt>
                <c:pt idx="27">
                  <c:v>653.79999999999995</c:v>
                </c:pt>
                <c:pt idx="28">
                  <c:v>658.2</c:v>
                </c:pt>
                <c:pt idx="29">
                  <c:v>659.4</c:v>
                </c:pt>
                <c:pt idx="30">
                  <c:v>657.5</c:v>
                </c:pt>
                <c:pt idx="31">
                  <c:v>662.3</c:v>
                </c:pt>
                <c:pt idx="32">
                  <c:v>664.9</c:v>
                </c:pt>
                <c:pt idx="33">
                  <c:v>665</c:v>
                </c:pt>
                <c:pt idx="34">
                  <c:v>666.7</c:v>
                </c:pt>
                <c:pt idx="35">
                  <c:v>666.4</c:v>
                </c:pt>
                <c:pt idx="36">
                  <c:v>667.8</c:v>
                </c:pt>
                <c:pt idx="37">
                  <c:v>667.2</c:v>
                </c:pt>
                <c:pt idx="38">
                  <c:v>665.1</c:v>
                </c:pt>
                <c:pt idx="39">
                  <c:v>661.8</c:v>
                </c:pt>
                <c:pt idx="40">
                  <c:v>668.9</c:v>
                </c:pt>
                <c:pt idx="41">
                  <c:v>671.3</c:v>
                </c:pt>
                <c:pt idx="42">
                  <c:v>667.1</c:v>
                </c:pt>
                <c:pt idx="43">
                  <c:v>671.4</c:v>
                </c:pt>
                <c:pt idx="44">
                  <c:v>673.2</c:v>
                </c:pt>
                <c:pt idx="45">
                  <c:v>671.7</c:v>
                </c:pt>
                <c:pt idx="46">
                  <c:v>668.9</c:v>
                </c:pt>
                <c:pt idx="47">
                  <c:v>662.5</c:v>
                </c:pt>
                <c:pt idx="48">
                  <c:v>664.2</c:v>
                </c:pt>
                <c:pt idx="49">
                  <c:v>666.6</c:v>
                </c:pt>
                <c:pt idx="50">
                  <c:v>665.7</c:v>
                </c:pt>
                <c:pt idx="51">
                  <c:v>664.9</c:v>
                </c:pt>
                <c:pt idx="52">
                  <c:v>664.6</c:v>
                </c:pt>
                <c:pt idx="53">
                  <c:v>659.1</c:v>
                </c:pt>
                <c:pt idx="54">
                  <c:v>656.8</c:v>
                </c:pt>
                <c:pt idx="55">
                  <c:v>669.9</c:v>
                </c:pt>
                <c:pt idx="56">
                  <c:v>669.3</c:v>
                </c:pt>
                <c:pt idx="57">
                  <c:v>670.1</c:v>
                </c:pt>
                <c:pt idx="58">
                  <c:v>669.3</c:v>
                </c:pt>
                <c:pt idx="59">
                  <c:v>668.2</c:v>
                </c:pt>
                <c:pt idx="60">
                  <c:v>675.9</c:v>
                </c:pt>
                <c:pt idx="61">
                  <c:v>671.4</c:v>
                </c:pt>
                <c:pt idx="62">
                  <c:v>669</c:v>
                </c:pt>
                <c:pt idx="63">
                  <c:v>665.9</c:v>
                </c:pt>
                <c:pt idx="64">
                  <c:v>662.7</c:v>
                </c:pt>
                <c:pt idx="65">
                  <c:v>663.9</c:v>
                </c:pt>
                <c:pt idx="66">
                  <c:v>664.4</c:v>
                </c:pt>
                <c:pt idx="67">
                  <c:v>657.5</c:v>
                </c:pt>
                <c:pt idx="68">
                  <c:v>656.7</c:v>
                </c:pt>
                <c:pt idx="69">
                  <c:v>658.3</c:v>
                </c:pt>
                <c:pt idx="70">
                  <c:v>663</c:v>
                </c:pt>
                <c:pt idx="71">
                  <c:v>661.9</c:v>
                </c:pt>
                <c:pt idx="72">
                  <c:v>664.7</c:v>
                </c:pt>
                <c:pt idx="73">
                  <c:v>663.6</c:v>
                </c:pt>
                <c:pt idx="74">
                  <c:v>663.9</c:v>
                </c:pt>
                <c:pt idx="75">
                  <c:v>663.3</c:v>
                </c:pt>
                <c:pt idx="76">
                  <c:v>660.6</c:v>
                </c:pt>
                <c:pt idx="77">
                  <c:v>657.7</c:v>
                </c:pt>
                <c:pt idx="78">
                  <c:v>661.2</c:v>
                </c:pt>
                <c:pt idx="79">
                  <c:v>664.1</c:v>
                </c:pt>
                <c:pt idx="80">
                  <c:v>661.9</c:v>
                </c:pt>
                <c:pt idx="81">
                  <c:v>654.6</c:v>
                </c:pt>
                <c:pt idx="82">
                  <c:v>656.9</c:v>
                </c:pt>
                <c:pt idx="83">
                  <c:v>662.1</c:v>
                </c:pt>
                <c:pt idx="84">
                  <c:v>662.9</c:v>
                </c:pt>
                <c:pt idx="85">
                  <c:v>663.6</c:v>
                </c:pt>
                <c:pt idx="86">
                  <c:v>666</c:v>
                </c:pt>
                <c:pt idx="87">
                  <c:v>664.6</c:v>
                </c:pt>
                <c:pt idx="88">
                  <c:v>660.8</c:v>
                </c:pt>
                <c:pt idx="89">
                  <c:v>659.5</c:v>
                </c:pt>
                <c:pt idx="90">
                  <c:v>651.20000000000005</c:v>
                </c:pt>
                <c:pt idx="91">
                  <c:v>655.1</c:v>
                </c:pt>
                <c:pt idx="92">
                  <c:v>658.2</c:v>
                </c:pt>
                <c:pt idx="93">
                  <c:v>659.9</c:v>
                </c:pt>
                <c:pt idx="94">
                  <c:v>661.6</c:v>
                </c:pt>
                <c:pt idx="95">
                  <c:v>659.9</c:v>
                </c:pt>
                <c:pt idx="96">
                  <c:v>657.2</c:v>
                </c:pt>
                <c:pt idx="97">
                  <c:v>658.7</c:v>
                </c:pt>
                <c:pt idx="98">
                  <c:v>661.9</c:v>
                </c:pt>
                <c:pt idx="99">
                  <c:v>665.3</c:v>
                </c:pt>
                <c:pt idx="100">
                  <c:v>663.1</c:v>
                </c:pt>
                <c:pt idx="101">
                  <c:v>661.7</c:v>
                </c:pt>
                <c:pt idx="102">
                  <c:v>665</c:v>
                </c:pt>
                <c:pt idx="103">
                  <c:v>665.4</c:v>
                </c:pt>
                <c:pt idx="104">
                  <c:v>658.5</c:v>
                </c:pt>
                <c:pt idx="105">
                  <c:v>654</c:v>
                </c:pt>
                <c:pt idx="106">
                  <c:v>659.9</c:v>
                </c:pt>
                <c:pt idx="107">
                  <c:v>662.9</c:v>
                </c:pt>
                <c:pt idx="108">
                  <c:v>663.4</c:v>
                </c:pt>
                <c:pt idx="109">
                  <c:v>659</c:v>
                </c:pt>
                <c:pt idx="110">
                  <c:v>665.9</c:v>
                </c:pt>
                <c:pt idx="111">
                  <c:v>664.5</c:v>
                </c:pt>
                <c:pt idx="112">
                  <c:v>665.9</c:v>
                </c:pt>
                <c:pt idx="113">
                  <c:v>666.7</c:v>
                </c:pt>
                <c:pt idx="114">
                  <c:v>666.2</c:v>
                </c:pt>
                <c:pt idx="115">
                  <c:v>666.9</c:v>
                </c:pt>
                <c:pt idx="116">
                  <c:v>658.5</c:v>
                </c:pt>
                <c:pt idx="117">
                  <c:v>661.2</c:v>
                </c:pt>
                <c:pt idx="118">
                  <c:v>663.5</c:v>
                </c:pt>
                <c:pt idx="119">
                  <c:v>670</c:v>
                </c:pt>
                <c:pt idx="120">
                  <c:v>673.7</c:v>
                </c:pt>
                <c:pt idx="121">
                  <c:v>670.8</c:v>
                </c:pt>
                <c:pt idx="122">
                  <c:v>672.5</c:v>
                </c:pt>
                <c:pt idx="123">
                  <c:v>671.3</c:v>
                </c:pt>
                <c:pt idx="124">
                  <c:v>669.7</c:v>
                </c:pt>
                <c:pt idx="125">
                  <c:v>669.7</c:v>
                </c:pt>
                <c:pt idx="126">
                  <c:v>669.8</c:v>
                </c:pt>
                <c:pt idx="127">
                  <c:v>667.9</c:v>
                </c:pt>
                <c:pt idx="128">
                  <c:v>665.1</c:v>
                </c:pt>
                <c:pt idx="129">
                  <c:v>663.5</c:v>
                </c:pt>
                <c:pt idx="130">
                  <c:v>664.2</c:v>
                </c:pt>
                <c:pt idx="131">
                  <c:v>665.5</c:v>
                </c:pt>
                <c:pt idx="132">
                  <c:v>667.2</c:v>
                </c:pt>
                <c:pt idx="133">
                  <c:v>664.1</c:v>
                </c:pt>
                <c:pt idx="134">
                  <c:v>660.7</c:v>
                </c:pt>
                <c:pt idx="135">
                  <c:v>662.5</c:v>
                </c:pt>
                <c:pt idx="136">
                  <c:v>666.5</c:v>
                </c:pt>
                <c:pt idx="137">
                  <c:v>666.7</c:v>
                </c:pt>
                <c:pt idx="138">
                  <c:v>666.9</c:v>
                </c:pt>
                <c:pt idx="139">
                  <c:v>668.1</c:v>
                </c:pt>
                <c:pt idx="140">
                  <c:v>668.3</c:v>
                </c:pt>
                <c:pt idx="141">
                  <c:v>667</c:v>
                </c:pt>
                <c:pt idx="142">
                  <c:v>665.9</c:v>
                </c:pt>
                <c:pt idx="143">
                  <c:v>669.4</c:v>
                </c:pt>
                <c:pt idx="144">
                  <c:v>664.6</c:v>
                </c:pt>
                <c:pt idx="145">
                  <c:v>667.4</c:v>
                </c:pt>
                <c:pt idx="146">
                  <c:v>668.3</c:v>
                </c:pt>
                <c:pt idx="147">
                  <c:v>666.5</c:v>
                </c:pt>
                <c:pt idx="148">
                  <c:v>664</c:v>
                </c:pt>
                <c:pt idx="149">
                  <c:v>664</c:v>
                </c:pt>
                <c:pt idx="150">
                  <c:v>666.3</c:v>
                </c:pt>
                <c:pt idx="151">
                  <c:v>664.4</c:v>
                </c:pt>
                <c:pt idx="152">
                  <c:v>667.2</c:v>
                </c:pt>
                <c:pt idx="153">
                  <c:v>666.9</c:v>
                </c:pt>
                <c:pt idx="154">
                  <c:v>665.9</c:v>
                </c:pt>
                <c:pt idx="155">
                  <c:v>666.4</c:v>
                </c:pt>
                <c:pt idx="156">
                  <c:v>667</c:v>
                </c:pt>
                <c:pt idx="157">
                  <c:v>667.7</c:v>
                </c:pt>
                <c:pt idx="158">
                  <c:v>665.1</c:v>
                </c:pt>
                <c:pt idx="159">
                  <c:v>662.9</c:v>
                </c:pt>
                <c:pt idx="160">
                  <c:v>664.2</c:v>
                </c:pt>
                <c:pt idx="161">
                  <c:v>667.1</c:v>
                </c:pt>
                <c:pt idx="162">
                  <c:v>665.5</c:v>
                </c:pt>
                <c:pt idx="163">
                  <c:v>662.9</c:v>
                </c:pt>
                <c:pt idx="164">
                  <c:v>659.9</c:v>
                </c:pt>
                <c:pt idx="165">
                  <c:v>663.2</c:v>
                </c:pt>
                <c:pt idx="166">
                  <c:v>664.1</c:v>
                </c:pt>
                <c:pt idx="167">
                  <c:v>662.5</c:v>
                </c:pt>
                <c:pt idx="168">
                  <c:v>660.3</c:v>
                </c:pt>
                <c:pt idx="169">
                  <c:v>661</c:v>
                </c:pt>
                <c:pt idx="170">
                  <c:v>663.1</c:v>
                </c:pt>
                <c:pt idx="171">
                  <c:v>665.1</c:v>
                </c:pt>
                <c:pt idx="172">
                  <c:v>664.4</c:v>
                </c:pt>
                <c:pt idx="173">
                  <c:v>660.8</c:v>
                </c:pt>
                <c:pt idx="174">
                  <c:v>662.2</c:v>
                </c:pt>
                <c:pt idx="175">
                  <c:v>661.2</c:v>
                </c:pt>
                <c:pt idx="176">
                  <c:v>664.8</c:v>
                </c:pt>
                <c:pt idx="177">
                  <c:v>665.6</c:v>
                </c:pt>
                <c:pt idx="178">
                  <c:v>665.8</c:v>
                </c:pt>
                <c:pt idx="179">
                  <c:v>665.8</c:v>
                </c:pt>
                <c:pt idx="180">
                  <c:v>666.5</c:v>
                </c:pt>
                <c:pt idx="181">
                  <c:v>664.7</c:v>
                </c:pt>
                <c:pt idx="182">
                  <c:v>662.9</c:v>
                </c:pt>
                <c:pt idx="183">
                  <c:v>662</c:v>
                </c:pt>
                <c:pt idx="184">
                  <c:v>663.8</c:v>
                </c:pt>
                <c:pt idx="185">
                  <c:v>666.2</c:v>
                </c:pt>
                <c:pt idx="186">
                  <c:v>663</c:v>
                </c:pt>
                <c:pt idx="187">
                  <c:v>664.5</c:v>
                </c:pt>
                <c:pt idx="188">
                  <c:v>666.6</c:v>
                </c:pt>
                <c:pt idx="189">
                  <c:v>666.4</c:v>
                </c:pt>
                <c:pt idx="190">
                  <c:v>664</c:v>
                </c:pt>
                <c:pt idx="191">
                  <c:v>663.2</c:v>
                </c:pt>
                <c:pt idx="192">
                  <c:v>665.7</c:v>
                </c:pt>
                <c:pt idx="193">
                  <c:v>664.4</c:v>
                </c:pt>
                <c:pt idx="194">
                  <c:v>664.6</c:v>
                </c:pt>
                <c:pt idx="195">
                  <c:v>666.6</c:v>
                </c:pt>
                <c:pt idx="196">
                  <c:v>665.2</c:v>
                </c:pt>
                <c:pt idx="197">
                  <c:v>661.5</c:v>
                </c:pt>
                <c:pt idx="198">
                  <c:v>660.2</c:v>
                </c:pt>
                <c:pt idx="199">
                  <c:v>662</c:v>
                </c:pt>
                <c:pt idx="200">
                  <c:v>662.9</c:v>
                </c:pt>
                <c:pt idx="201">
                  <c:v>662.3</c:v>
                </c:pt>
                <c:pt idx="202">
                  <c:v>661.9</c:v>
                </c:pt>
                <c:pt idx="203">
                  <c:v>661.6</c:v>
                </c:pt>
                <c:pt idx="204">
                  <c:v>661.3</c:v>
                </c:pt>
                <c:pt idx="205">
                  <c:v>661.2</c:v>
                </c:pt>
                <c:pt idx="206">
                  <c:v>660.5</c:v>
                </c:pt>
                <c:pt idx="207">
                  <c:v>660.8</c:v>
                </c:pt>
                <c:pt idx="208">
                  <c:v>660.7</c:v>
                </c:pt>
                <c:pt idx="209">
                  <c:v>662.7</c:v>
                </c:pt>
                <c:pt idx="210">
                  <c:v>664.1</c:v>
                </c:pt>
                <c:pt idx="211">
                  <c:v>662.7</c:v>
                </c:pt>
                <c:pt idx="212">
                  <c:v>664.4</c:v>
                </c:pt>
                <c:pt idx="213">
                  <c:v>663.5</c:v>
                </c:pt>
                <c:pt idx="214">
                  <c:v>663</c:v>
                </c:pt>
                <c:pt idx="215">
                  <c:v>661.1</c:v>
                </c:pt>
                <c:pt idx="216">
                  <c:v>659.9</c:v>
                </c:pt>
                <c:pt idx="217">
                  <c:v>662.2</c:v>
                </c:pt>
                <c:pt idx="218">
                  <c:v>662.7</c:v>
                </c:pt>
                <c:pt idx="219">
                  <c:v>663.8</c:v>
                </c:pt>
                <c:pt idx="220">
                  <c:v>664.7</c:v>
                </c:pt>
                <c:pt idx="221">
                  <c:v>664.9</c:v>
                </c:pt>
                <c:pt idx="222">
                  <c:v>664.1</c:v>
                </c:pt>
                <c:pt idx="223">
                  <c:v>663.2</c:v>
                </c:pt>
                <c:pt idx="224">
                  <c:v>660.6</c:v>
                </c:pt>
                <c:pt idx="225">
                  <c:v>656.6</c:v>
                </c:pt>
                <c:pt idx="226">
                  <c:v>656.9</c:v>
                </c:pt>
                <c:pt idx="227">
                  <c:v>659.5</c:v>
                </c:pt>
                <c:pt idx="228">
                  <c:v>664</c:v>
                </c:pt>
                <c:pt idx="229">
                  <c:v>663.9</c:v>
                </c:pt>
                <c:pt idx="230">
                  <c:v>663.6</c:v>
                </c:pt>
                <c:pt idx="231">
                  <c:v>668.3</c:v>
                </c:pt>
                <c:pt idx="232">
                  <c:v>665.8</c:v>
                </c:pt>
                <c:pt idx="233">
                  <c:v>662.9</c:v>
                </c:pt>
                <c:pt idx="234">
                  <c:v>661.6</c:v>
                </c:pt>
                <c:pt idx="235">
                  <c:v>659.7</c:v>
                </c:pt>
                <c:pt idx="236">
                  <c:v>661.7</c:v>
                </c:pt>
                <c:pt idx="237">
                  <c:v>662.4</c:v>
                </c:pt>
                <c:pt idx="238">
                  <c:v>666.4</c:v>
                </c:pt>
                <c:pt idx="239">
                  <c:v>666.8</c:v>
                </c:pt>
                <c:pt idx="240">
                  <c:v>666</c:v>
                </c:pt>
                <c:pt idx="241">
                  <c:v>666.9</c:v>
                </c:pt>
                <c:pt idx="242">
                  <c:v>668.2</c:v>
                </c:pt>
                <c:pt idx="243">
                  <c:v>666</c:v>
                </c:pt>
                <c:pt idx="244">
                  <c:v>668.3</c:v>
                </c:pt>
                <c:pt idx="245">
                  <c:v>669.9</c:v>
                </c:pt>
                <c:pt idx="246">
                  <c:v>668.1</c:v>
                </c:pt>
                <c:pt idx="247">
                  <c:v>664.9</c:v>
                </c:pt>
                <c:pt idx="248">
                  <c:v>665.2</c:v>
                </c:pt>
                <c:pt idx="249">
                  <c:v>665</c:v>
                </c:pt>
                <c:pt idx="250">
                  <c:v>667.3</c:v>
                </c:pt>
                <c:pt idx="251">
                  <c:v>669</c:v>
                </c:pt>
                <c:pt idx="252">
                  <c:v>667.6</c:v>
                </c:pt>
                <c:pt idx="253">
                  <c:v>666.9</c:v>
                </c:pt>
                <c:pt idx="254">
                  <c:v>667.3</c:v>
                </c:pt>
                <c:pt idx="255">
                  <c:v>665.6</c:v>
                </c:pt>
                <c:pt idx="256">
                  <c:v>663.2</c:v>
                </c:pt>
                <c:pt idx="257">
                  <c:v>663.7</c:v>
                </c:pt>
                <c:pt idx="258">
                  <c:v>666.9</c:v>
                </c:pt>
                <c:pt idx="259">
                  <c:v>665.8</c:v>
                </c:pt>
                <c:pt idx="260">
                  <c:v>664.2</c:v>
                </c:pt>
                <c:pt idx="261">
                  <c:v>659.3</c:v>
                </c:pt>
                <c:pt idx="262">
                  <c:v>661.1</c:v>
                </c:pt>
                <c:pt idx="263">
                  <c:v>660.9</c:v>
                </c:pt>
                <c:pt idx="264">
                  <c:v>663.6</c:v>
                </c:pt>
                <c:pt idx="265">
                  <c:v>666.4</c:v>
                </c:pt>
                <c:pt idx="266">
                  <c:v>667.7</c:v>
                </c:pt>
                <c:pt idx="267">
                  <c:v>667</c:v>
                </c:pt>
                <c:pt idx="268">
                  <c:v>666.8</c:v>
                </c:pt>
                <c:pt idx="269">
                  <c:v>665.6</c:v>
                </c:pt>
                <c:pt idx="270">
                  <c:v>662.9</c:v>
                </c:pt>
                <c:pt idx="271">
                  <c:v>663</c:v>
                </c:pt>
                <c:pt idx="272">
                  <c:v>665.8</c:v>
                </c:pt>
                <c:pt idx="273">
                  <c:v>669</c:v>
                </c:pt>
                <c:pt idx="274">
                  <c:v>671.1</c:v>
                </c:pt>
                <c:pt idx="275">
                  <c:v>671.5</c:v>
                </c:pt>
                <c:pt idx="276">
                  <c:v>666.8</c:v>
                </c:pt>
                <c:pt idx="277">
                  <c:v>660.8</c:v>
                </c:pt>
                <c:pt idx="278">
                  <c:v>666</c:v>
                </c:pt>
                <c:pt idx="279">
                  <c:v>666.6</c:v>
                </c:pt>
                <c:pt idx="280">
                  <c:v>669.2</c:v>
                </c:pt>
                <c:pt idx="281">
                  <c:v>665.6</c:v>
                </c:pt>
                <c:pt idx="282">
                  <c:v>667.4</c:v>
                </c:pt>
                <c:pt idx="283">
                  <c:v>666.4</c:v>
                </c:pt>
                <c:pt idx="284">
                  <c:v>664.6</c:v>
                </c:pt>
                <c:pt idx="285">
                  <c:v>661.4</c:v>
                </c:pt>
                <c:pt idx="286">
                  <c:v>660.3</c:v>
                </c:pt>
                <c:pt idx="287">
                  <c:v>660.3</c:v>
                </c:pt>
                <c:pt idx="288">
                  <c:v>663.6</c:v>
                </c:pt>
                <c:pt idx="289">
                  <c:v>669.1</c:v>
                </c:pt>
                <c:pt idx="290">
                  <c:v>662.9</c:v>
                </c:pt>
                <c:pt idx="291">
                  <c:v>665.1</c:v>
                </c:pt>
                <c:pt idx="292">
                  <c:v>663.5</c:v>
                </c:pt>
                <c:pt idx="293">
                  <c:v>664.9</c:v>
                </c:pt>
                <c:pt idx="294">
                  <c:v>669.4</c:v>
                </c:pt>
                <c:pt idx="295">
                  <c:v>672.1</c:v>
                </c:pt>
                <c:pt idx="296">
                  <c:v>667.5</c:v>
                </c:pt>
                <c:pt idx="297">
                  <c:v>664.3</c:v>
                </c:pt>
                <c:pt idx="298">
                  <c:v>663.2</c:v>
                </c:pt>
                <c:pt idx="299">
                  <c:v>662.9</c:v>
                </c:pt>
                <c:pt idx="300">
                  <c:v>662.9</c:v>
                </c:pt>
                <c:pt idx="301">
                  <c:v>666.6</c:v>
                </c:pt>
                <c:pt idx="302">
                  <c:v>669.2</c:v>
                </c:pt>
                <c:pt idx="303">
                  <c:v>666.1</c:v>
                </c:pt>
                <c:pt idx="304">
                  <c:v>666.9</c:v>
                </c:pt>
                <c:pt idx="305">
                  <c:v>669.8</c:v>
                </c:pt>
                <c:pt idx="306">
                  <c:v>673.6</c:v>
                </c:pt>
                <c:pt idx="307">
                  <c:v>675.8</c:v>
                </c:pt>
                <c:pt idx="308">
                  <c:v>674.7</c:v>
                </c:pt>
                <c:pt idx="309">
                  <c:v>670.6</c:v>
                </c:pt>
                <c:pt idx="310">
                  <c:v>669.1</c:v>
                </c:pt>
                <c:pt idx="311">
                  <c:v>672.1</c:v>
                </c:pt>
                <c:pt idx="312">
                  <c:v>672</c:v>
                </c:pt>
                <c:pt idx="313">
                  <c:v>669.8</c:v>
                </c:pt>
                <c:pt idx="314">
                  <c:v>669.7</c:v>
                </c:pt>
                <c:pt idx="315">
                  <c:v>669</c:v>
                </c:pt>
                <c:pt idx="316">
                  <c:v>670.4</c:v>
                </c:pt>
                <c:pt idx="317">
                  <c:v>671.3</c:v>
                </c:pt>
                <c:pt idx="318">
                  <c:v>673</c:v>
                </c:pt>
                <c:pt idx="319">
                  <c:v>668.2</c:v>
                </c:pt>
                <c:pt idx="320">
                  <c:v>669.7</c:v>
                </c:pt>
                <c:pt idx="321">
                  <c:v>670.1</c:v>
                </c:pt>
                <c:pt idx="322">
                  <c:v>669.9</c:v>
                </c:pt>
                <c:pt idx="323">
                  <c:v>675.2</c:v>
                </c:pt>
                <c:pt idx="324">
                  <c:v>674.6</c:v>
                </c:pt>
                <c:pt idx="325">
                  <c:v>671.6</c:v>
                </c:pt>
                <c:pt idx="326">
                  <c:v>669.6</c:v>
                </c:pt>
                <c:pt idx="327">
                  <c:v>668.6</c:v>
                </c:pt>
                <c:pt idx="328">
                  <c:v>668.9</c:v>
                </c:pt>
                <c:pt idx="329">
                  <c:v>670.5</c:v>
                </c:pt>
                <c:pt idx="330">
                  <c:v>675</c:v>
                </c:pt>
                <c:pt idx="331">
                  <c:v>671.8</c:v>
                </c:pt>
                <c:pt idx="332">
                  <c:v>664.8</c:v>
                </c:pt>
                <c:pt idx="333">
                  <c:v>662.1</c:v>
                </c:pt>
                <c:pt idx="334">
                  <c:v>663.4</c:v>
                </c:pt>
                <c:pt idx="335">
                  <c:v>667.7</c:v>
                </c:pt>
                <c:pt idx="336">
                  <c:v>670.6</c:v>
                </c:pt>
                <c:pt idx="337">
                  <c:v>669.1</c:v>
                </c:pt>
                <c:pt idx="338">
                  <c:v>664.2</c:v>
                </c:pt>
                <c:pt idx="339">
                  <c:v>661.7</c:v>
                </c:pt>
                <c:pt idx="340">
                  <c:v>664.3</c:v>
                </c:pt>
                <c:pt idx="341">
                  <c:v>668.4</c:v>
                </c:pt>
                <c:pt idx="342">
                  <c:v>671.2</c:v>
                </c:pt>
                <c:pt idx="343">
                  <c:v>662.7</c:v>
                </c:pt>
                <c:pt idx="344">
                  <c:v>661.2</c:v>
                </c:pt>
                <c:pt idx="345">
                  <c:v>664.2</c:v>
                </c:pt>
                <c:pt idx="346">
                  <c:v>664.9</c:v>
                </c:pt>
                <c:pt idx="347">
                  <c:v>662</c:v>
                </c:pt>
                <c:pt idx="348">
                  <c:v>664.5</c:v>
                </c:pt>
                <c:pt idx="349">
                  <c:v>661.5</c:v>
                </c:pt>
                <c:pt idx="350">
                  <c:v>657.8</c:v>
                </c:pt>
                <c:pt idx="351">
                  <c:v>662.1</c:v>
                </c:pt>
                <c:pt idx="352">
                  <c:v>655</c:v>
                </c:pt>
                <c:pt idx="353">
                  <c:v>650.79999999999995</c:v>
                </c:pt>
                <c:pt idx="354">
                  <c:v>660.9</c:v>
                </c:pt>
                <c:pt idx="355">
                  <c:v>662.4</c:v>
                </c:pt>
                <c:pt idx="356">
                  <c:v>664.4</c:v>
                </c:pt>
                <c:pt idx="357">
                  <c:v>664.2</c:v>
                </c:pt>
                <c:pt idx="358">
                  <c:v>664.5</c:v>
                </c:pt>
                <c:pt idx="359">
                  <c:v>666</c:v>
                </c:pt>
                <c:pt idx="360">
                  <c:v>672.7</c:v>
                </c:pt>
                <c:pt idx="361">
                  <c:v>670.9</c:v>
                </c:pt>
                <c:pt idx="362">
                  <c:v>668.5</c:v>
                </c:pt>
                <c:pt idx="363">
                  <c:v>663.8</c:v>
                </c:pt>
                <c:pt idx="364">
                  <c:v>663.3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BELY_KLIUTSCH!$H$3:$H$367</c:f>
              <c:numCache>
                <c:formatCode>0.0_ ;\-0.0\ </c:formatCode>
                <c:ptCount val="365"/>
                <c:pt idx="0">
                  <c:v>674.2</c:v>
                </c:pt>
                <c:pt idx="1">
                  <c:v>671.7</c:v>
                </c:pt>
                <c:pt idx="2">
                  <c:v>669.8</c:v>
                </c:pt>
                <c:pt idx="3">
                  <c:v>667.1</c:v>
                </c:pt>
                <c:pt idx="4">
                  <c:v>664</c:v>
                </c:pt>
                <c:pt idx="5">
                  <c:v>664.3</c:v>
                </c:pt>
                <c:pt idx="6">
                  <c:v>665.8</c:v>
                </c:pt>
                <c:pt idx="7">
                  <c:v>669.7</c:v>
                </c:pt>
                <c:pt idx="8">
                  <c:v>672.3</c:v>
                </c:pt>
                <c:pt idx="9">
                  <c:v>672.8</c:v>
                </c:pt>
                <c:pt idx="10">
                  <c:v>675.2</c:v>
                </c:pt>
                <c:pt idx="11">
                  <c:v>674.2</c:v>
                </c:pt>
                <c:pt idx="12">
                  <c:v>673.6</c:v>
                </c:pt>
                <c:pt idx="13">
                  <c:v>676</c:v>
                </c:pt>
                <c:pt idx="14">
                  <c:v>675.1</c:v>
                </c:pt>
                <c:pt idx="15">
                  <c:v>669.6</c:v>
                </c:pt>
                <c:pt idx="16">
                  <c:v>666.4</c:v>
                </c:pt>
                <c:pt idx="17">
                  <c:v>668.7</c:v>
                </c:pt>
                <c:pt idx="18">
                  <c:v>669.8</c:v>
                </c:pt>
                <c:pt idx="19">
                  <c:v>668.9</c:v>
                </c:pt>
                <c:pt idx="20">
                  <c:v>668.7</c:v>
                </c:pt>
                <c:pt idx="21">
                  <c:v>666.6</c:v>
                </c:pt>
                <c:pt idx="22">
                  <c:v>663.3</c:v>
                </c:pt>
                <c:pt idx="23">
                  <c:v>663.1</c:v>
                </c:pt>
                <c:pt idx="24">
                  <c:v>661.3</c:v>
                </c:pt>
                <c:pt idx="25">
                  <c:v>656.1</c:v>
                </c:pt>
                <c:pt idx="26">
                  <c:v>661.5</c:v>
                </c:pt>
                <c:pt idx="27">
                  <c:v>654.1</c:v>
                </c:pt>
                <c:pt idx="28">
                  <c:v>658.5</c:v>
                </c:pt>
                <c:pt idx="29">
                  <c:v>658</c:v>
                </c:pt>
                <c:pt idx="30">
                  <c:v>656.2</c:v>
                </c:pt>
                <c:pt idx="31">
                  <c:v>663</c:v>
                </c:pt>
                <c:pt idx="32">
                  <c:v>664.5</c:v>
                </c:pt>
                <c:pt idx="33">
                  <c:v>665.6</c:v>
                </c:pt>
                <c:pt idx="34">
                  <c:v>665.2</c:v>
                </c:pt>
                <c:pt idx="35">
                  <c:v>666.2</c:v>
                </c:pt>
                <c:pt idx="36">
                  <c:v>666.1</c:v>
                </c:pt>
                <c:pt idx="37">
                  <c:v>666.8</c:v>
                </c:pt>
                <c:pt idx="38">
                  <c:v>662.9</c:v>
                </c:pt>
                <c:pt idx="39">
                  <c:v>663</c:v>
                </c:pt>
                <c:pt idx="40">
                  <c:v>669.4</c:v>
                </c:pt>
                <c:pt idx="41">
                  <c:v>670.8</c:v>
                </c:pt>
                <c:pt idx="42">
                  <c:v>666.8</c:v>
                </c:pt>
                <c:pt idx="43">
                  <c:v>672.9</c:v>
                </c:pt>
                <c:pt idx="44">
                  <c:v>673.3</c:v>
                </c:pt>
                <c:pt idx="45">
                  <c:v>671</c:v>
                </c:pt>
                <c:pt idx="46">
                  <c:v>666.9</c:v>
                </c:pt>
                <c:pt idx="47">
                  <c:v>662.1</c:v>
                </c:pt>
                <c:pt idx="48">
                  <c:v>665.2</c:v>
                </c:pt>
                <c:pt idx="49">
                  <c:v>666.2</c:v>
                </c:pt>
                <c:pt idx="50">
                  <c:v>664.4</c:v>
                </c:pt>
                <c:pt idx="51">
                  <c:v>665.1</c:v>
                </c:pt>
                <c:pt idx="52">
                  <c:v>662.9</c:v>
                </c:pt>
                <c:pt idx="53">
                  <c:v>656</c:v>
                </c:pt>
                <c:pt idx="54">
                  <c:v>661.9</c:v>
                </c:pt>
                <c:pt idx="55">
                  <c:v>669.7</c:v>
                </c:pt>
                <c:pt idx="56">
                  <c:v>669</c:v>
                </c:pt>
                <c:pt idx="57">
                  <c:v>670.9</c:v>
                </c:pt>
                <c:pt idx="58">
                  <c:v>667.9</c:v>
                </c:pt>
                <c:pt idx="59">
                  <c:v>669.8</c:v>
                </c:pt>
                <c:pt idx="60">
                  <c:v>675.3</c:v>
                </c:pt>
                <c:pt idx="61">
                  <c:v>671.1</c:v>
                </c:pt>
                <c:pt idx="62">
                  <c:v>668.6</c:v>
                </c:pt>
                <c:pt idx="63">
                  <c:v>664</c:v>
                </c:pt>
                <c:pt idx="64">
                  <c:v>662.2</c:v>
                </c:pt>
                <c:pt idx="65">
                  <c:v>664</c:v>
                </c:pt>
                <c:pt idx="66">
                  <c:v>663.3</c:v>
                </c:pt>
                <c:pt idx="67">
                  <c:v>656.8</c:v>
                </c:pt>
                <c:pt idx="68">
                  <c:v>656.8</c:v>
                </c:pt>
                <c:pt idx="69">
                  <c:v>659.4</c:v>
                </c:pt>
                <c:pt idx="70">
                  <c:v>662.8</c:v>
                </c:pt>
                <c:pt idx="71">
                  <c:v>662</c:v>
                </c:pt>
                <c:pt idx="72">
                  <c:v>665.1</c:v>
                </c:pt>
                <c:pt idx="73">
                  <c:v>663</c:v>
                </c:pt>
                <c:pt idx="74">
                  <c:v>663.3</c:v>
                </c:pt>
                <c:pt idx="75">
                  <c:v>662.4</c:v>
                </c:pt>
                <c:pt idx="76">
                  <c:v>658.8</c:v>
                </c:pt>
                <c:pt idx="77">
                  <c:v>657.5</c:v>
                </c:pt>
                <c:pt idx="78">
                  <c:v>662.4</c:v>
                </c:pt>
                <c:pt idx="79">
                  <c:v>664.3</c:v>
                </c:pt>
                <c:pt idx="80">
                  <c:v>660.1</c:v>
                </c:pt>
                <c:pt idx="81">
                  <c:v>654.9</c:v>
                </c:pt>
                <c:pt idx="82">
                  <c:v>658</c:v>
                </c:pt>
                <c:pt idx="83">
                  <c:v>662.2</c:v>
                </c:pt>
                <c:pt idx="84">
                  <c:v>662.3</c:v>
                </c:pt>
                <c:pt idx="85">
                  <c:v>663.6</c:v>
                </c:pt>
                <c:pt idx="86">
                  <c:v>665.3</c:v>
                </c:pt>
                <c:pt idx="87">
                  <c:v>664.2</c:v>
                </c:pt>
                <c:pt idx="88">
                  <c:v>660</c:v>
                </c:pt>
                <c:pt idx="89">
                  <c:v>658.6</c:v>
                </c:pt>
                <c:pt idx="90">
                  <c:v>651.4</c:v>
                </c:pt>
                <c:pt idx="91">
                  <c:v>655.8</c:v>
                </c:pt>
                <c:pt idx="92">
                  <c:v>658.2</c:v>
                </c:pt>
                <c:pt idx="93">
                  <c:v>660.5</c:v>
                </c:pt>
                <c:pt idx="94">
                  <c:v>660.1</c:v>
                </c:pt>
                <c:pt idx="95">
                  <c:v>659.4</c:v>
                </c:pt>
                <c:pt idx="96">
                  <c:v>655.9</c:v>
                </c:pt>
                <c:pt idx="97">
                  <c:v>659.6</c:v>
                </c:pt>
                <c:pt idx="98">
                  <c:v>662.9</c:v>
                </c:pt>
                <c:pt idx="99">
                  <c:v>665</c:v>
                </c:pt>
                <c:pt idx="100">
                  <c:v>663.3</c:v>
                </c:pt>
                <c:pt idx="101">
                  <c:v>661.8</c:v>
                </c:pt>
                <c:pt idx="102">
                  <c:v>664.7</c:v>
                </c:pt>
                <c:pt idx="103">
                  <c:v>664.8</c:v>
                </c:pt>
                <c:pt idx="104">
                  <c:v>657</c:v>
                </c:pt>
                <c:pt idx="105">
                  <c:v>656.2</c:v>
                </c:pt>
                <c:pt idx="106">
                  <c:v>661.6</c:v>
                </c:pt>
                <c:pt idx="107">
                  <c:v>662.9</c:v>
                </c:pt>
                <c:pt idx="108">
                  <c:v>662.7</c:v>
                </c:pt>
                <c:pt idx="109">
                  <c:v>660.6</c:v>
                </c:pt>
                <c:pt idx="110">
                  <c:v>666</c:v>
                </c:pt>
                <c:pt idx="111">
                  <c:v>663.4</c:v>
                </c:pt>
                <c:pt idx="112">
                  <c:v>666</c:v>
                </c:pt>
                <c:pt idx="113">
                  <c:v>666.3</c:v>
                </c:pt>
                <c:pt idx="114">
                  <c:v>665.8</c:v>
                </c:pt>
                <c:pt idx="115">
                  <c:v>665.9</c:v>
                </c:pt>
                <c:pt idx="116">
                  <c:v>658.2</c:v>
                </c:pt>
                <c:pt idx="117">
                  <c:v>661.4</c:v>
                </c:pt>
                <c:pt idx="118">
                  <c:v>664</c:v>
                </c:pt>
                <c:pt idx="119">
                  <c:v>671.3</c:v>
                </c:pt>
                <c:pt idx="120">
                  <c:v>672.8</c:v>
                </c:pt>
                <c:pt idx="121">
                  <c:v>669.9</c:v>
                </c:pt>
                <c:pt idx="122">
                  <c:v>673.2</c:v>
                </c:pt>
                <c:pt idx="123">
                  <c:v>670.7</c:v>
                </c:pt>
                <c:pt idx="124">
                  <c:v>669</c:v>
                </c:pt>
                <c:pt idx="125">
                  <c:v>668.8</c:v>
                </c:pt>
                <c:pt idx="126">
                  <c:v>669</c:v>
                </c:pt>
                <c:pt idx="127">
                  <c:v>666.7</c:v>
                </c:pt>
                <c:pt idx="128">
                  <c:v>663.5</c:v>
                </c:pt>
                <c:pt idx="129">
                  <c:v>663.2</c:v>
                </c:pt>
                <c:pt idx="130">
                  <c:v>664.4</c:v>
                </c:pt>
                <c:pt idx="131">
                  <c:v>665</c:v>
                </c:pt>
                <c:pt idx="132">
                  <c:v>665.8</c:v>
                </c:pt>
                <c:pt idx="133">
                  <c:v>663.7</c:v>
                </c:pt>
                <c:pt idx="134">
                  <c:v>659.7</c:v>
                </c:pt>
                <c:pt idx="135">
                  <c:v>663.1</c:v>
                </c:pt>
                <c:pt idx="136">
                  <c:v>666.5</c:v>
                </c:pt>
                <c:pt idx="137">
                  <c:v>666.1</c:v>
                </c:pt>
                <c:pt idx="138">
                  <c:v>666.7</c:v>
                </c:pt>
                <c:pt idx="139">
                  <c:v>667.1</c:v>
                </c:pt>
                <c:pt idx="140">
                  <c:v>668.4</c:v>
                </c:pt>
                <c:pt idx="141">
                  <c:v>665.8</c:v>
                </c:pt>
                <c:pt idx="142">
                  <c:v>666.9</c:v>
                </c:pt>
                <c:pt idx="143">
                  <c:v>667.2</c:v>
                </c:pt>
                <c:pt idx="144">
                  <c:v>663.7</c:v>
                </c:pt>
                <c:pt idx="145">
                  <c:v>667.9</c:v>
                </c:pt>
                <c:pt idx="146">
                  <c:v>666.8</c:v>
                </c:pt>
                <c:pt idx="147">
                  <c:v>665.6</c:v>
                </c:pt>
                <c:pt idx="148">
                  <c:v>662.7</c:v>
                </c:pt>
                <c:pt idx="149">
                  <c:v>664</c:v>
                </c:pt>
                <c:pt idx="150">
                  <c:v>665.7</c:v>
                </c:pt>
                <c:pt idx="151">
                  <c:v>664.3</c:v>
                </c:pt>
                <c:pt idx="152">
                  <c:v>668.5</c:v>
                </c:pt>
                <c:pt idx="153">
                  <c:v>666.2</c:v>
                </c:pt>
                <c:pt idx="154">
                  <c:v>664.9</c:v>
                </c:pt>
                <c:pt idx="155">
                  <c:v>666.4</c:v>
                </c:pt>
                <c:pt idx="156">
                  <c:v>667.3</c:v>
                </c:pt>
                <c:pt idx="157">
                  <c:v>667.9</c:v>
                </c:pt>
                <c:pt idx="158">
                  <c:v>664.1</c:v>
                </c:pt>
                <c:pt idx="159">
                  <c:v>662.5</c:v>
                </c:pt>
                <c:pt idx="160">
                  <c:v>665.2</c:v>
                </c:pt>
                <c:pt idx="161">
                  <c:v>667.1</c:v>
                </c:pt>
                <c:pt idx="162">
                  <c:v>664.5</c:v>
                </c:pt>
                <c:pt idx="163">
                  <c:v>661.8</c:v>
                </c:pt>
                <c:pt idx="164">
                  <c:v>660</c:v>
                </c:pt>
                <c:pt idx="165">
                  <c:v>663.9</c:v>
                </c:pt>
                <c:pt idx="166">
                  <c:v>663.1</c:v>
                </c:pt>
                <c:pt idx="167">
                  <c:v>661</c:v>
                </c:pt>
                <c:pt idx="168">
                  <c:v>660</c:v>
                </c:pt>
                <c:pt idx="169">
                  <c:v>660.9</c:v>
                </c:pt>
                <c:pt idx="170">
                  <c:v>662.5</c:v>
                </c:pt>
                <c:pt idx="171">
                  <c:v>664.3</c:v>
                </c:pt>
                <c:pt idx="172">
                  <c:v>663.4</c:v>
                </c:pt>
                <c:pt idx="173">
                  <c:v>659.3</c:v>
                </c:pt>
                <c:pt idx="174">
                  <c:v>661.7</c:v>
                </c:pt>
                <c:pt idx="175">
                  <c:v>662.5</c:v>
                </c:pt>
                <c:pt idx="176">
                  <c:v>664.1</c:v>
                </c:pt>
                <c:pt idx="177">
                  <c:v>665.5</c:v>
                </c:pt>
                <c:pt idx="178">
                  <c:v>665.7</c:v>
                </c:pt>
                <c:pt idx="179">
                  <c:v>665</c:v>
                </c:pt>
                <c:pt idx="180">
                  <c:v>665.3</c:v>
                </c:pt>
                <c:pt idx="181">
                  <c:v>663.9</c:v>
                </c:pt>
                <c:pt idx="182">
                  <c:v>662</c:v>
                </c:pt>
                <c:pt idx="183">
                  <c:v>662.6</c:v>
                </c:pt>
                <c:pt idx="184">
                  <c:v>664.2</c:v>
                </c:pt>
                <c:pt idx="185">
                  <c:v>665.8</c:v>
                </c:pt>
                <c:pt idx="186">
                  <c:v>663.4</c:v>
                </c:pt>
                <c:pt idx="187">
                  <c:v>664.4</c:v>
                </c:pt>
                <c:pt idx="188">
                  <c:v>666.7</c:v>
                </c:pt>
                <c:pt idx="189">
                  <c:v>667.4</c:v>
                </c:pt>
                <c:pt idx="190">
                  <c:v>663.2</c:v>
                </c:pt>
                <c:pt idx="191">
                  <c:v>663.5</c:v>
                </c:pt>
                <c:pt idx="192">
                  <c:v>665.6</c:v>
                </c:pt>
                <c:pt idx="193">
                  <c:v>664.7</c:v>
                </c:pt>
                <c:pt idx="194">
                  <c:v>665.5</c:v>
                </c:pt>
                <c:pt idx="195">
                  <c:v>666.7</c:v>
                </c:pt>
                <c:pt idx="196">
                  <c:v>664.3</c:v>
                </c:pt>
                <c:pt idx="197">
                  <c:v>659.3</c:v>
                </c:pt>
                <c:pt idx="198">
                  <c:v>659.4</c:v>
                </c:pt>
                <c:pt idx="199">
                  <c:v>661.9</c:v>
                </c:pt>
                <c:pt idx="200">
                  <c:v>661.9</c:v>
                </c:pt>
                <c:pt idx="201">
                  <c:v>661.1</c:v>
                </c:pt>
                <c:pt idx="202">
                  <c:v>661.3</c:v>
                </c:pt>
                <c:pt idx="203">
                  <c:v>662.4</c:v>
                </c:pt>
                <c:pt idx="204">
                  <c:v>660.7</c:v>
                </c:pt>
                <c:pt idx="205">
                  <c:v>660.5</c:v>
                </c:pt>
                <c:pt idx="206">
                  <c:v>660.2</c:v>
                </c:pt>
                <c:pt idx="207">
                  <c:v>660.1</c:v>
                </c:pt>
                <c:pt idx="208">
                  <c:v>661.1</c:v>
                </c:pt>
                <c:pt idx="209">
                  <c:v>662.7</c:v>
                </c:pt>
                <c:pt idx="210">
                  <c:v>664.1</c:v>
                </c:pt>
                <c:pt idx="211">
                  <c:v>663.2</c:v>
                </c:pt>
                <c:pt idx="212">
                  <c:v>662.6</c:v>
                </c:pt>
                <c:pt idx="213">
                  <c:v>663.2</c:v>
                </c:pt>
                <c:pt idx="214">
                  <c:v>661.7</c:v>
                </c:pt>
                <c:pt idx="215">
                  <c:v>660.3</c:v>
                </c:pt>
                <c:pt idx="216">
                  <c:v>659.9</c:v>
                </c:pt>
                <c:pt idx="217">
                  <c:v>661</c:v>
                </c:pt>
                <c:pt idx="218">
                  <c:v>662.4</c:v>
                </c:pt>
                <c:pt idx="219">
                  <c:v>664</c:v>
                </c:pt>
                <c:pt idx="220">
                  <c:v>663.8</c:v>
                </c:pt>
                <c:pt idx="221">
                  <c:v>663.9</c:v>
                </c:pt>
                <c:pt idx="222">
                  <c:v>663.1</c:v>
                </c:pt>
                <c:pt idx="223">
                  <c:v>662.4</c:v>
                </c:pt>
                <c:pt idx="224">
                  <c:v>659.1</c:v>
                </c:pt>
                <c:pt idx="225">
                  <c:v>655.1</c:v>
                </c:pt>
                <c:pt idx="226">
                  <c:v>656.6</c:v>
                </c:pt>
                <c:pt idx="227">
                  <c:v>659.9</c:v>
                </c:pt>
                <c:pt idx="228">
                  <c:v>664</c:v>
                </c:pt>
                <c:pt idx="229">
                  <c:v>662.5</c:v>
                </c:pt>
                <c:pt idx="230">
                  <c:v>664.8</c:v>
                </c:pt>
                <c:pt idx="231">
                  <c:v>668</c:v>
                </c:pt>
                <c:pt idx="232">
                  <c:v>663.7</c:v>
                </c:pt>
                <c:pt idx="233">
                  <c:v>661.3</c:v>
                </c:pt>
                <c:pt idx="234">
                  <c:v>661</c:v>
                </c:pt>
                <c:pt idx="235">
                  <c:v>658.5</c:v>
                </c:pt>
                <c:pt idx="236">
                  <c:v>661.3</c:v>
                </c:pt>
                <c:pt idx="237">
                  <c:v>661.6</c:v>
                </c:pt>
                <c:pt idx="238">
                  <c:v>666.2</c:v>
                </c:pt>
                <c:pt idx="239">
                  <c:v>666</c:v>
                </c:pt>
                <c:pt idx="240">
                  <c:v>665.2</c:v>
                </c:pt>
                <c:pt idx="241">
                  <c:v>667.1</c:v>
                </c:pt>
                <c:pt idx="242">
                  <c:v>666.5</c:v>
                </c:pt>
                <c:pt idx="243">
                  <c:v>665.5</c:v>
                </c:pt>
                <c:pt idx="244">
                  <c:v>667.5</c:v>
                </c:pt>
                <c:pt idx="245">
                  <c:v>669.3</c:v>
                </c:pt>
                <c:pt idx="246">
                  <c:v>666.6</c:v>
                </c:pt>
                <c:pt idx="247">
                  <c:v>663.9</c:v>
                </c:pt>
                <c:pt idx="248">
                  <c:v>664.8</c:v>
                </c:pt>
                <c:pt idx="249">
                  <c:v>665.1</c:v>
                </c:pt>
                <c:pt idx="250">
                  <c:v>667.5</c:v>
                </c:pt>
                <c:pt idx="251">
                  <c:v>668.2</c:v>
                </c:pt>
                <c:pt idx="252">
                  <c:v>667.9</c:v>
                </c:pt>
                <c:pt idx="253">
                  <c:v>666.3</c:v>
                </c:pt>
                <c:pt idx="254">
                  <c:v>665.9</c:v>
                </c:pt>
                <c:pt idx="255">
                  <c:v>664.4</c:v>
                </c:pt>
                <c:pt idx="256">
                  <c:v>661.6</c:v>
                </c:pt>
                <c:pt idx="257">
                  <c:v>663.9</c:v>
                </c:pt>
                <c:pt idx="258">
                  <c:v>666</c:v>
                </c:pt>
                <c:pt idx="259">
                  <c:v>665</c:v>
                </c:pt>
                <c:pt idx="260">
                  <c:v>662.3</c:v>
                </c:pt>
                <c:pt idx="261">
                  <c:v>659.8</c:v>
                </c:pt>
                <c:pt idx="262">
                  <c:v>659.5</c:v>
                </c:pt>
                <c:pt idx="263">
                  <c:v>661.3</c:v>
                </c:pt>
                <c:pt idx="264">
                  <c:v>663.9</c:v>
                </c:pt>
                <c:pt idx="265">
                  <c:v>665.9</c:v>
                </c:pt>
                <c:pt idx="266">
                  <c:v>666.9</c:v>
                </c:pt>
                <c:pt idx="267">
                  <c:v>665.9</c:v>
                </c:pt>
                <c:pt idx="268">
                  <c:v>666.2</c:v>
                </c:pt>
                <c:pt idx="269">
                  <c:v>664.2</c:v>
                </c:pt>
                <c:pt idx="270">
                  <c:v>661.6</c:v>
                </c:pt>
                <c:pt idx="271">
                  <c:v>663.4</c:v>
                </c:pt>
                <c:pt idx="272">
                  <c:v>666.6</c:v>
                </c:pt>
                <c:pt idx="273">
                  <c:v>669.1</c:v>
                </c:pt>
                <c:pt idx="274">
                  <c:v>671.2</c:v>
                </c:pt>
                <c:pt idx="275">
                  <c:v>671.7</c:v>
                </c:pt>
                <c:pt idx="276">
                  <c:v>664.3</c:v>
                </c:pt>
                <c:pt idx="277">
                  <c:v>661.5</c:v>
                </c:pt>
                <c:pt idx="278">
                  <c:v>666</c:v>
                </c:pt>
                <c:pt idx="279">
                  <c:v>667.1</c:v>
                </c:pt>
                <c:pt idx="280">
                  <c:v>668.6</c:v>
                </c:pt>
                <c:pt idx="281">
                  <c:v>665.5</c:v>
                </c:pt>
                <c:pt idx="282">
                  <c:v>666.7</c:v>
                </c:pt>
                <c:pt idx="283">
                  <c:v>666.1</c:v>
                </c:pt>
                <c:pt idx="284">
                  <c:v>663.6</c:v>
                </c:pt>
                <c:pt idx="285">
                  <c:v>660.4</c:v>
                </c:pt>
                <c:pt idx="286">
                  <c:v>660.1</c:v>
                </c:pt>
                <c:pt idx="287">
                  <c:v>660.5</c:v>
                </c:pt>
                <c:pt idx="288">
                  <c:v>665.7</c:v>
                </c:pt>
                <c:pt idx="289">
                  <c:v>667.3</c:v>
                </c:pt>
                <c:pt idx="290">
                  <c:v>663.3</c:v>
                </c:pt>
                <c:pt idx="291">
                  <c:v>664.6</c:v>
                </c:pt>
                <c:pt idx="292">
                  <c:v>663.2</c:v>
                </c:pt>
                <c:pt idx="293">
                  <c:v>665.3</c:v>
                </c:pt>
                <c:pt idx="294">
                  <c:v>670.1</c:v>
                </c:pt>
                <c:pt idx="295">
                  <c:v>671.2</c:v>
                </c:pt>
                <c:pt idx="296">
                  <c:v>665.8</c:v>
                </c:pt>
                <c:pt idx="297">
                  <c:v>663.4</c:v>
                </c:pt>
                <c:pt idx="298">
                  <c:v>662.2</c:v>
                </c:pt>
                <c:pt idx="299">
                  <c:v>662.1</c:v>
                </c:pt>
                <c:pt idx="300">
                  <c:v>663.1</c:v>
                </c:pt>
                <c:pt idx="301">
                  <c:v>666.8</c:v>
                </c:pt>
                <c:pt idx="302">
                  <c:v>667.8</c:v>
                </c:pt>
                <c:pt idx="303">
                  <c:v>665.1</c:v>
                </c:pt>
                <c:pt idx="304">
                  <c:v>667.1</c:v>
                </c:pt>
                <c:pt idx="305">
                  <c:v>671.1</c:v>
                </c:pt>
                <c:pt idx="306">
                  <c:v>675</c:v>
                </c:pt>
                <c:pt idx="307">
                  <c:v>676</c:v>
                </c:pt>
                <c:pt idx="308">
                  <c:v>673.6</c:v>
                </c:pt>
                <c:pt idx="309">
                  <c:v>669.5</c:v>
                </c:pt>
                <c:pt idx="310">
                  <c:v>669.3</c:v>
                </c:pt>
                <c:pt idx="311">
                  <c:v>672.2</c:v>
                </c:pt>
                <c:pt idx="312">
                  <c:v>670.9</c:v>
                </c:pt>
                <c:pt idx="313">
                  <c:v>669.2</c:v>
                </c:pt>
                <c:pt idx="314">
                  <c:v>668.7</c:v>
                </c:pt>
                <c:pt idx="315">
                  <c:v>669</c:v>
                </c:pt>
                <c:pt idx="316">
                  <c:v>670.1</c:v>
                </c:pt>
                <c:pt idx="317">
                  <c:v>671.6</c:v>
                </c:pt>
                <c:pt idx="318">
                  <c:v>670.9</c:v>
                </c:pt>
                <c:pt idx="319">
                  <c:v>667.1</c:v>
                </c:pt>
                <c:pt idx="320">
                  <c:v>669.8</c:v>
                </c:pt>
                <c:pt idx="321">
                  <c:v>669.5</c:v>
                </c:pt>
                <c:pt idx="322">
                  <c:v>669.5</c:v>
                </c:pt>
                <c:pt idx="323">
                  <c:v>675</c:v>
                </c:pt>
                <c:pt idx="324">
                  <c:v>673.4</c:v>
                </c:pt>
                <c:pt idx="325">
                  <c:v>670.5</c:v>
                </c:pt>
                <c:pt idx="326">
                  <c:v>669.8</c:v>
                </c:pt>
                <c:pt idx="327">
                  <c:v>667.9</c:v>
                </c:pt>
                <c:pt idx="328">
                  <c:v>668.7</c:v>
                </c:pt>
                <c:pt idx="329">
                  <c:v>670.4</c:v>
                </c:pt>
                <c:pt idx="330">
                  <c:v>675.4</c:v>
                </c:pt>
                <c:pt idx="331">
                  <c:v>669.1</c:v>
                </c:pt>
                <c:pt idx="332">
                  <c:v>664.4</c:v>
                </c:pt>
                <c:pt idx="333">
                  <c:v>662.1</c:v>
                </c:pt>
                <c:pt idx="334">
                  <c:v>663.8</c:v>
                </c:pt>
                <c:pt idx="335">
                  <c:v>669.2</c:v>
                </c:pt>
                <c:pt idx="336">
                  <c:v>669.9</c:v>
                </c:pt>
                <c:pt idx="337">
                  <c:v>667.7</c:v>
                </c:pt>
                <c:pt idx="338">
                  <c:v>663.4</c:v>
                </c:pt>
                <c:pt idx="339">
                  <c:v>661.4</c:v>
                </c:pt>
                <c:pt idx="340">
                  <c:v>665.2</c:v>
                </c:pt>
                <c:pt idx="341">
                  <c:v>669.2</c:v>
                </c:pt>
                <c:pt idx="342">
                  <c:v>668.8</c:v>
                </c:pt>
                <c:pt idx="343">
                  <c:v>662</c:v>
                </c:pt>
                <c:pt idx="344">
                  <c:v>660</c:v>
                </c:pt>
                <c:pt idx="345">
                  <c:v>663.7</c:v>
                </c:pt>
                <c:pt idx="346">
                  <c:v>663.8</c:v>
                </c:pt>
                <c:pt idx="347">
                  <c:v>662.5</c:v>
                </c:pt>
                <c:pt idx="348">
                  <c:v>663.7</c:v>
                </c:pt>
                <c:pt idx="349">
                  <c:v>659.8</c:v>
                </c:pt>
                <c:pt idx="350">
                  <c:v>657.9</c:v>
                </c:pt>
                <c:pt idx="351">
                  <c:v>661.3</c:v>
                </c:pt>
                <c:pt idx="352">
                  <c:v>652.9</c:v>
                </c:pt>
                <c:pt idx="353">
                  <c:v>651.79999999999995</c:v>
                </c:pt>
                <c:pt idx="354">
                  <c:v>661.5</c:v>
                </c:pt>
                <c:pt idx="355">
                  <c:v>662.5</c:v>
                </c:pt>
                <c:pt idx="356">
                  <c:v>663.8</c:v>
                </c:pt>
                <c:pt idx="357">
                  <c:v>664</c:v>
                </c:pt>
                <c:pt idx="358">
                  <c:v>663.2</c:v>
                </c:pt>
                <c:pt idx="359">
                  <c:v>666.6</c:v>
                </c:pt>
                <c:pt idx="360">
                  <c:v>671.1</c:v>
                </c:pt>
                <c:pt idx="361">
                  <c:v>670.1</c:v>
                </c:pt>
                <c:pt idx="362">
                  <c:v>666.7</c:v>
                </c:pt>
                <c:pt idx="363">
                  <c:v>663</c:v>
                </c:pt>
                <c:pt idx="364">
                  <c:v>662.2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BELY_KLIUTSCH!$I$3:$I$367</c:f>
              <c:numCache>
                <c:formatCode>0.0_ ;\-0.0\ </c:formatCode>
                <c:ptCount val="365"/>
                <c:pt idx="0">
                  <c:v>673.6</c:v>
                </c:pt>
                <c:pt idx="1">
                  <c:v>670</c:v>
                </c:pt>
                <c:pt idx="2">
                  <c:v>669.5</c:v>
                </c:pt>
                <c:pt idx="3">
                  <c:v>666.5</c:v>
                </c:pt>
                <c:pt idx="4">
                  <c:v>664.7</c:v>
                </c:pt>
                <c:pt idx="5">
                  <c:v>665.4</c:v>
                </c:pt>
                <c:pt idx="6">
                  <c:v>667.6</c:v>
                </c:pt>
                <c:pt idx="7">
                  <c:v>671.1</c:v>
                </c:pt>
                <c:pt idx="8">
                  <c:v>672.8</c:v>
                </c:pt>
                <c:pt idx="9">
                  <c:v>674.7</c:v>
                </c:pt>
                <c:pt idx="10">
                  <c:v>675.3</c:v>
                </c:pt>
                <c:pt idx="11">
                  <c:v>673.7</c:v>
                </c:pt>
                <c:pt idx="12">
                  <c:v>674.5</c:v>
                </c:pt>
                <c:pt idx="13">
                  <c:v>677.1</c:v>
                </c:pt>
                <c:pt idx="14">
                  <c:v>673.8</c:v>
                </c:pt>
                <c:pt idx="15">
                  <c:v>668.6</c:v>
                </c:pt>
                <c:pt idx="16">
                  <c:v>667.7</c:v>
                </c:pt>
                <c:pt idx="17">
                  <c:v>669.8</c:v>
                </c:pt>
                <c:pt idx="18">
                  <c:v>671.1</c:v>
                </c:pt>
                <c:pt idx="19">
                  <c:v>668.3</c:v>
                </c:pt>
                <c:pt idx="20">
                  <c:v>670.7</c:v>
                </c:pt>
                <c:pt idx="21">
                  <c:v>665.3</c:v>
                </c:pt>
                <c:pt idx="22">
                  <c:v>663.9</c:v>
                </c:pt>
                <c:pt idx="23">
                  <c:v>663.4</c:v>
                </c:pt>
                <c:pt idx="24">
                  <c:v>661.1</c:v>
                </c:pt>
                <c:pt idx="25">
                  <c:v>657.9</c:v>
                </c:pt>
                <c:pt idx="26">
                  <c:v>658.1</c:v>
                </c:pt>
                <c:pt idx="27">
                  <c:v>657.9</c:v>
                </c:pt>
                <c:pt idx="28">
                  <c:v>660.2</c:v>
                </c:pt>
                <c:pt idx="29">
                  <c:v>657</c:v>
                </c:pt>
                <c:pt idx="30">
                  <c:v>658.9</c:v>
                </c:pt>
                <c:pt idx="31">
                  <c:v>664.8</c:v>
                </c:pt>
                <c:pt idx="32">
                  <c:v>664.9</c:v>
                </c:pt>
                <c:pt idx="33">
                  <c:v>667.6</c:v>
                </c:pt>
                <c:pt idx="34">
                  <c:v>665.7</c:v>
                </c:pt>
                <c:pt idx="35">
                  <c:v>667.9</c:v>
                </c:pt>
                <c:pt idx="36">
                  <c:v>666.9</c:v>
                </c:pt>
                <c:pt idx="37">
                  <c:v>666.6</c:v>
                </c:pt>
                <c:pt idx="38">
                  <c:v>662.3</c:v>
                </c:pt>
                <c:pt idx="39">
                  <c:v>665.8</c:v>
                </c:pt>
                <c:pt idx="40">
                  <c:v>672.2</c:v>
                </c:pt>
                <c:pt idx="41">
                  <c:v>669.9</c:v>
                </c:pt>
                <c:pt idx="42">
                  <c:v>669</c:v>
                </c:pt>
                <c:pt idx="43">
                  <c:v>673.6</c:v>
                </c:pt>
                <c:pt idx="44">
                  <c:v>672.7</c:v>
                </c:pt>
                <c:pt idx="45">
                  <c:v>670.5</c:v>
                </c:pt>
                <c:pt idx="46">
                  <c:v>664.9</c:v>
                </c:pt>
                <c:pt idx="47">
                  <c:v>662.9</c:v>
                </c:pt>
                <c:pt idx="48">
                  <c:v>666.3</c:v>
                </c:pt>
                <c:pt idx="49">
                  <c:v>666.6</c:v>
                </c:pt>
                <c:pt idx="50">
                  <c:v>664.2</c:v>
                </c:pt>
                <c:pt idx="51">
                  <c:v>665.4</c:v>
                </c:pt>
                <c:pt idx="52">
                  <c:v>663.1</c:v>
                </c:pt>
                <c:pt idx="53">
                  <c:v>654.20000000000005</c:v>
                </c:pt>
                <c:pt idx="54">
                  <c:v>667.4</c:v>
                </c:pt>
                <c:pt idx="55">
                  <c:v>670.1</c:v>
                </c:pt>
                <c:pt idx="56">
                  <c:v>669.3</c:v>
                </c:pt>
                <c:pt idx="57">
                  <c:v>668.7</c:v>
                </c:pt>
                <c:pt idx="58">
                  <c:v>667.6</c:v>
                </c:pt>
                <c:pt idx="59">
                  <c:v>673.3</c:v>
                </c:pt>
                <c:pt idx="60">
                  <c:v>674.2</c:v>
                </c:pt>
                <c:pt idx="61">
                  <c:v>670.4</c:v>
                </c:pt>
                <c:pt idx="62">
                  <c:v>668.4</c:v>
                </c:pt>
                <c:pt idx="63">
                  <c:v>664.3</c:v>
                </c:pt>
                <c:pt idx="64">
                  <c:v>664.6</c:v>
                </c:pt>
                <c:pt idx="65">
                  <c:v>664.4</c:v>
                </c:pt>
                <c:pt idx="66">
                  <c:v>660.8</c:v>
                </c:pt>
                <c:pt idx="67">
                  <c:v>657.1</c:v>
                </c:pt>
                <c:pt idx="68">
                  <c:v>657.2</c:v>
                </c:pt>
                <c:pt idx="69">
                  <c:v>661.5</c:v>
                </c:pt>
                <c:pt idx="70">
                  <c:v>662.5</c:v>
                </c:pt>
                <c:pt idx="71">
                  <c:v>663.3</c:v>
                </c:pt>
                <c:pt idx="72">
                  <c:v>664.9</c:v>
                </c:pt>
                <c:pt idx="73">
                  <c:v>663.5</c:v>
                </c:pt>
                <c:pt idx="74">
                  <c:v>664.3</c:v>
                </c:pt>
                <c:pt idx="75">
                  <c:v>662.3</c:v>
                </c:pt>
                <c:pt idx="76">
                  <c:v>657.4</c:v>
                </c:pt>
                <c:pt idx="77">
                  <c:v>657.9</c:v>
                </c:pt>
                <c:pt idx="78">
                  <c:v>664.4</c:v>
                </c:pt>
                <c:pt idx="79">
                  <c:v>664.1</c:v>
                </c:pt>
                <c:pt idx="80">
                  <c:v>657.1</c:v>
                </c:pt>
                <c:pt idx="81">
                  <c:v>655.29999999999995</c:v>
                </c:pt>
                <c:pt idx="82">
                  <c:v>660.9</c:v>
                </c:pt>
                <c:pt idx="83">
                  <c:v>662.9</c:v>
                </c:pt>
                <c:pt idx="84">
                  <c:v>663.1</c:v>
                </c:pt>
                <c:pt idx="85">
                  <c:v>665.7</c:v>
                </c:pt>
                <c:pt idx="86">
                  <c:v>665.7</c:v>
                </c:pt>
                <c:pt idx="87">
                  <c:v>663</c:v>
                </c:pt>
                <c:pt idx="88">
                  <c:v>660.4</c:v>
                </c:pt>
                <c:pt idx="89">
                  <c:v>655.4</c:v>
                </c:pt>
                <c:pt idx="90">
                  <c:v>653.6</c:v>
                </c:pt>
                <c:pt idx="91">
                  <c:v>658</c:v>
                </c:pt>
                <c:pt idx="92">
                  <c:v>659.2</c:v>
                </c:pt>
                <c:pt idx="93">
                  <c:v>661.6</c:v>
                </c:pt>
                <c:pt idx="94">
                  <c:v>661.3</c:v>
                </c:pt>
                <c:pt idx="95">
                  <c:v>659.9</c:v>
                </c:pt>
                <c:pt idx="96">
                  <c:v>655.7</c:v>
                </c:pt>
                <c:pt idx="97">
                  <c:v>660.1</c:v>
                </c:pt>
                <c:pt idx="98">
                  <c:v>664.2</c:v>
                </c:pt>
                <c:pt idx="99">
                  <c:v>664.9</c:v>
                </c:pt>
                <c:pt idx="100">
                  <c:v>663.1</c:v>
                </c:pt>
                <c:pt idx="101">
                  <c:v>664.5</c:v>
                </c:pt>
                <c:pt idx="102">
                  <c:v>665.8</c:v>
                </c:pt>
                <c:pt idx="103">
                  <c:v>664</c:v>
                </c:pt>
                <c:pt idx="104">
                  <c:v>655.29999999999995</c:v>
                </c:pt>
                <c:pt idx="105">
                  <c:v>657.4</c:v>
                </c:pt>
                <c:pt idx="106">
                  <c:v>663.1</c:v>
                </c:pt>
                <c:pt idx="107">
                  <c:v>664</c:v>
                </c:pt>
                <c:pt idx="108">
                  <c:v>660.7</c:v>
                </c:pt>
                <c:pt idx="109">
                  <c:v>663.9</c:v>
                </c:pt>
                <c:pt idx="110">
                  <c:v>666.5</c:v>
                </c:pt>
                <c:pt idx="111">
                  <c:v>665</c:v>
                </c:pt>
                <c:pt idx="112">
                  <c:v>666.7</c:v>
                </c:pt>
                <c:pt idx="113">
                  <c:v>666.4</c:v>
                </c:pt>
                <c:pt idx="114">
                  <c:v>666.8</c:v>
                </c:pt>
                <c:pt idx="115">
                  <c:v>664</c:v>
                </c:pt>
                <c:pt idx="116">
                  <c:v>659.3</c:v>
                </c:pt>
                <c:pt idx="117">
                  <c:v>663</c:v>
                </c:pt>
                <c:pt idx="118">
                  <c:v>667.1</c:v>
                </c:pt>
                <c:pt idx="119">
                  <c:v>673.3</c:v>
                </c:pt>
                <c:pt idx="120">
                  <c:v>672.6</c:v>
                </c:pt>
                <c:pt idx="121">
                  <c:v>670.8</c:v>
                </c:pt>
                <c:pt idx="122">
                  <c:v>672.7</c:v>
                </c:pt>
                <c:pt idx="123">
                  <c:v>670.7</c:v>
                </c:pt>
                <c:pt idx="124">
                  <c:v>669.9</c:v>
                </c:pt>
                <c:pt idx="125">
                  <c:v>670.2</c:v>
                </c:pt>
                <c:pt idx="126">
                  <c:v>669.1</c:v>
                </c:pt>
                <c:pt idx="127">
                  <c:v>666.5</c:v>
                </c:pt>
                <c:pt idx="128">
                  <c:v>663.8</c:v>
                </c:pt>
                <c:pt idx="129">
                  <c:v>664.5</c:v>
                </c:pt>
                <c:pt idx="130">
                  <c:v>666</c:v>
                </c:pt>
                <c:pt idx="131">
                  <c:v>666.9</c:v>
                </c:pt>
                <c:pt idx="132">
                  <c:v>665.1</c:v>
                </c:pt>
                <c:pt idx="133">
                  <c:v>662.5</c:v>
                </c:pt>
                <c:pt idx="134">
                  <c:v>662.4</c:v>
                </c:pt>
                <c:pt idx="135">
                  <c:v>666.2</c:v>
                </c:pt>
                <c:pt idx="136">
                  <c:v>667.5</c:v>
                </c:pt>
                <c:pt idx="137">
                  <c:v>667.3</c:v>
                </c:pt>
                <c:pt idx="138">
                  <c:v>667.6</c:v>
                </c:pt>
                <c:pt idx="139">
                  <c:v>667.5</c:v>
                </c:pt>
                <c:pt idx="140">
                  <c:v>668.4</c:v>
                </c:pt>
                <c:pt idx="141">
                  <c:v>665.4</c:v>
                </c:pt>
                <c:pt idx="142">
                  <c:v>668.9</c:v>
                </c:pt>
                <c:pt idx="143">
                  <c:v>665.9</c:v>
                </c:pt>
                <c:pt idx="144">
                  <c:v>665.6</c:v>
                </c:pt>
                <c:pt idx="145">
                  <c:v>667.9</c:v>
                </c:pt>
                <c:pt idx="146">
                  <c:v>668.3</c:v>
                </c:pt>
                <c:pt idx="147">
                  <c:v>665.6</c:v>
                </c:pt>
                <c:pt idx="148">
                  <c:v>663.4</c:v>
                </c:pt>
                <c:pt idx="149">
                  <c:v>666.1</c:v>
                </c:pt>
                <c:pt idx="150">
                  <c:v>664.7</c:v>
                </c:pt>
                <c:pt idx="151">
                  <c:v>665.9</c:v>
                </c:pt>
                <c:pt idx="152">
                  <c:v>667.9</c:v>
                </c:pt>
                <c:pt idx="153">
                  <c:v>666.6</c:v>
                </c:pt>
                <c:pt idx="154">
                  <c:v>666.5</c:v>
                </c:pt>
                <c:pt idx="155">
                  <c:v>666.7</c:v>
                </c:pt>
                <c:pt idx="156">
                  <c:v>667.8</c:v>
                </c:pt>
                <c:pt idx="157">
                  <c:v>666.8</c:v>
                </c:pt>
                <c:pt idx="158">
                  <c:v>663.8</c:v>
                </c:pt>
                <c:pt idx="159">
                  <c:v>663.9</c:v>
                </c:pt>
                <c:pt idx="160">
                  <c:v>666</c:v>
                </c:pt>
                <c:pt idx="161">
                  <c:v>666.7</c:v>
                </c:pt>
                <c:pt idx="162">
                  <c:v>663.9</c:v>
                </c:pt>
                <c:pt idx="163">
                  <c:v>660.5</c:v>
                </c:pt>
                <c:pt idx="164">
                  <c:v>661.5</c:v>
                </c:pt>
                <c:pt idx="165">
                  <c:v>665.3</c:v>
                </c:pt>
                <c:pt idx="166">
                  <c:v>663.1</c:v>
                </c:pt>
                <c:pt idx="167">
                  <c:v>661.6</c:v>
                </c:pt>
                <c:pt idx="168">
                  <c:v>660.7</c:v>
                </c:pt>
                <c:pt idx="169">
                  <c:v>663.1</c:v>
                </c:pt>
                <c:pt idx="170">
                  <c:v>664.9</c:v>
                </c:pt>
                <c:pt idx="171">
                  <c:v>665</c:v>
                </c:pt>
                <c:pt idx="172">
                  <c:v>662.8</c:v>
                </c:pt>
                <c:pt idx="173">
                  <c:v>662.2</c:v>
                </c:pt>
                <c:pt idx="174">
                  <c:v>660.1</c:v>
                </c:pt>
                <c:pt idx="175">
                  <c:v>663.4</c:v>
                </c:pt>
                <c:pt idx="176">
                  <c:v>665.8</c:v>
                </c:pt>
                <c:pt idx="177">
                  <c:v>665</c:v>
                </c:pt>
                <c:pt idx="178">
                  <c:v>665.8</c:v>
                </c:pt>
                <c:pt idx="179">
                  <c:v>665</c:v>
                </c:pt>
                <c:pt idx="180">
                  <c:v>664.9</c:v>
                </c:pt>
                <c:pt idx="181">
                  <c:v>663.7</c:v>
                </c:pt>
                <c:pt idx="182">
                  <c:v>661.8</c:v>
                </c:pt>
                <c:pt idx="183">
                  <c:v>663.1</c:v>
                </c:pt>
                <c:pt idx="184">
                  <c:v>665.7</c:v>
                </c:pt>
                <c:pt idx="185">
                  <c:v>665.8</c:v>
                </c:pt>
                <c:pt idx="186">
                  <c:v>665</c:v>
                </c:pt>
                <c:pt idx="187">
                  <c:v>667</c:v>
                </c:pt>
                <c:pt idx="188">
                  <c:v>667.5</c:v>
                </c:pt>
                <c:pt idx="189">
                  <c:v>665.9</c:v>
                </c:pt>
                <c:pt idx="190">
                  <c:v>662.9</c:v>
                </c:pt>
                <c:pt idx="191">
                  <c:v>665.6</c:v>
                </c:pt>
                <c:pt idx="192">
                  <c:v>666.6</c:v>
                </c:pt>
                <c:pt idx="193">
                  <c:v>664.4</c:v>
                </c:pt>
                <c:pt idx="194">
                  <c:v>666.8</c:v>
                </c:pt>
                <c:pt idx="195">
                  <c:v>666.4</c:v>
                </c:pt>
                <c:pt idx="196">
                  <c:v>663.3</c:v>
                </c:pt>
                <c:pt idx="197">
                  <c:v>658.8</c:v>
                </c:pt>
                <c:pt idx="198">
                  <c:v>660.8</c:v>
                </c:pt>
                <c:pt idx="199">
                  <c:v>662.6</c:v>
                </c:pt>
                <c:pt idx="200">
                  <c:v>662.1</c:v>
                </c:pt>
                <c:pt idx="201">
                  <c:v>661.8</c:v>
                </c:pt>
                <c:pt idx="202">
                  <c:v>661.3</c:v>
                </c:pt>
                <c:pt idx="203">
                  <c:v>661.9</c:v>
                </c:pt>
                <c:pt idx="204">
                  <c:v>660.5</c:v>
                </c:pt>
                <c:pt idx="205">
                  <c:v>660.4</c:v>
                </c:pt>
                <c:pt idx="206">
                  <c:v>660.8</c:v>
                </c:pt>
                <c:pt idx="207">
                  <c:v>660</c:v>
                </c:pt>
                <c:pt idx="208">
                  <c:v>662.3</c:v>
                </c:pt>
                <c:pt idx="209">
                  <c:v>663.2</c:v>
                </c:pt>
                <c:pt idx="210">
                  <c:v>662.9</c:v>
                </c:pt>
                <c:pt idx="211">
                  <c:v>664.5</c:v>
                </c:pt>
                <c:pt idx="212">
                  <c:v>663.3</c:v>
                </c:pt>
                <c:pt idx="213">
                  <c:v>662.6</c:v>
                </c:pt>
                <c:pt idx="214">
                  <c:v>661.8</c:v>
                </c:pt>
                <c:pt idx="215">
                  <c:v>660.4</c:v>
                </c:pt>
                <c:pt idx="216">
                  <c:v>662.2</c:v>
                </c:pt>
                <c:pt idx="217">
                  <c:v>661.9</c:v>
                </c:pt>
                <c:pt idx="218">
                  <c:v>662.9</c:v>
                </c:pt>
                <c:pt idx="219">
                  <c:v>663.7</c:v>
                </c:pt>
                <c:pt idx="220">
                  <c:v>663.8</c:v>
                </c:pt>
                <c:pt idx="221">
                  <c:v>663.8</c:v>
                </c:pt>
                <c:pt idx="222">
                  <c:v>663.7</c:v>
                </c:pt>
                <c:pt idx="223">
                  <c:v>661.8</c:v>
                </c:pt>
                <c:pt idx="224">
                  <c:v>658.3</c:v>
                </c:pt>
                <c:pt idx="225">
                  <c:v>657.4</c:v>
                </c:pt>
                <c:pt idx="226">
                  <c:v>658.3</c:v>
                </c:pt>
                <c:pt idx="227">
                  <c:v>662</c:v>
                </c:pt>
                <c:pt idx="228">
                  <c:v>664.5</c:v>
                </c:pt>
                <c:pt idx="229">
                  <c:v>663.5</c:v>
                </c:pt>
                <c:pt idx="230">
                  <c:v>666.3</c:v>
                </c:pt>
                <c:pt idx="231">
                  <c:v>666.9</c:v>
                </c:pt>
                <c:pt idx="232">
                  <c:v>663.3</c:v>
                </c:pt>
                <c:pt idx="233">
                  <c:v>661.5</c:v>
                </c:pt>
                <c:pt idx="234">
                  <c:v>659.5</c:v>
                </c:pt>
                <c:pt idx="235">
                  <c:v>660.6</c:v>
                </c:pt>
                <c:pt idx="236">
                  <c:v>660.5</c:v>
                </c:pt>
                <c:pt idx="237">
                  <c:v>663.9</c:v>
                </c:pt>
                <c:pt idx="238">
                  <c:v>666.5</c:v>
                </c:pt>
                <c:pt idx="239">
                  <c:v>665.7</c:v>
                </c:pt>
                <c:pt idx="240">
                  <c:v>665.1</c:v>
                </c:pt>
                <c:pt idx="241">
                  <c:v>667.9</c:v>
                </c:pt>
                <c:pt idx="242">
                  <c:v>665.5</c:v>
                </c:pt>
                <c:pt idx="243">
                  <c:v>666.7</c:v>
                </c:pt>
                <c:pt idx="244">
                  <c:v>667.9</c:v>
                </c:pt>
                <c:pt idx="245">
                  <c:v>668.7</c:v>
                </c:pt>
                <c:pt idx="246">
                  <c:v>665.7</c:v>
                </c:pt>
                <c:pt idx="247">
                  <c:v>664.7</c:v>
                </c:pt>
                <c:pt idx="248">
                  <c:v>664.7</c:v>
                </c:pt>
                <c:pt idx="249">
                  <c:v>666.9</c:v>
                </c:pt>
                <c:pt idx="250">
                  <c:v>668.4</c:v>
                </c:pt>
                <c:pt idx="251">
                  <c:v>667.8</c:v>
                </c:pt>
                <c:pt idx="252">
                  <c:v>668.5</c:v>
                </c:pt>
                <c:pt idx="253">
                  <c:v>668.2</c:v>
                </c:pt>
                <c:pt idx="254">
                  <c:v>666.3</c:v>
                </c:pt>
                <c:pt idx="255">
                  <c:v>664.1</c:v>
                </c:pt>
                <c:pt idx="256">
                  <c:v>662.6</c:v>
                </c:pt>
                <c:pt idx="257">
                  <c:v>665.7</c:v>
                </c:pt>
                <c:pt idx="258">
                  <c:v>665.6</c:v>
                </c:pt>
                <c:pt idx="259">
                  <c:v>665.4</c:v>
                </c:pt>
                <c:pt idx="260">
                  <c:v>661.1</c:v>
                </c:pt>
                <c:pt idx="261">
                  <c:v>662.5</c:v>
                </c:pt>
                <c:pt idx="262">
                  <c:v>658.8</c:v>
                </c:pt>
                <c:pt idx="263">
                  <c:v>663.4</c:v>
                </c:pt>
                <c:pt idx="264">
                  <c:v>666.2</c:v>
                </c:pt>
                <c:pt idx="265">
                  <c:v>667.3</c:v>
                </c:pt>
                <c:pt idx="266">
                  <c:v>667.5</c:v>
                </c:pt>
                <c:pt idx="267">
                  <c:v>665.9</c:v>
                </c:pt>
                <c:pt idx="268">
                  <c:v>666.6</c:v>
                </c:pt>
                <c:pt idx="269">
                  <c:v>663.9</c:v>
                </c:pt>
                <c:pt idx="270">
                  <c:v>661.1</c:v>
                </c:pt>
                <c:pt idx="271">
                  <c:v>664.9</c:v>
                </c:pt>
                <c:pt idx="272">
                  <c:v>668.3</c:v>
                </c:pt>
                <c:pt idx="273">
                  <c:v>670.4</c:v>
                </c:pt>
                <c:pt idx="274">
                  <c:v>671.7</c:v>
                </c:pt>
                <c:pt idx="275">
                  <c:v>670.7</c:v>
                </c:pt>
                <c:pt idx="276">
                  <c:v>662.3</c:v>
                </c:pt>
                <c:pt idx="277">
                  <c:v>664.4</c:v>
                </c:pt>
                <c:pt idx="278">
                  <c:v>667</c:v>
                </c:pt>
                <c:pt idx="279">
                  <c:v>669</c:v>
                </c:pt>
                <c:pt idx="280">
                  <c:v>667.4</c:v>
                </c:pt>
                <c:pt idx="281">
                  <c:v>666.9</c:v>
                </c:pt>
                <c:pt idx="282">
                  <c:v>667</c:v>
                </c:pt>
                <c:pt idx="283">
                  <c:v>666.1</c:v>
                </c:pt>
                <c:pt idx="284">
                  <c:v>663.4</c:v>
                </c:pt>
                <c:pt idx="285">
                  <c:v>660.4</c:v>
                </c:pt>
                <c:pt idx="286">
                  <c:v>659.8</c:v>
                </c:pt>
                <c:pt idx="287">
                  <c:v>662.6</c:v>
                </c:pt>
                <c:pt idx="288">
                  <c:v>667.7</c:v>
                </c:pt>
                <c:pt idx="289">
                  <c:v>665.7</c:v>
                </c:pt>
                <c:pt idx="290">
                  <c:v>665.3</c:v>
                </c:pt>
                <c:pt idx="291">
                  <c:v>665.1</c:v>
                </c:pt>
                <c:pt idx="292">
                  <c:v>664.1</c:v>
                </c:pt>
                <c:pt idx="293">
                  <c:v>667.8</c:v>
                </c:pt>
                <c:pt idx="294">
                  <c:v>672.2</c:v>
                </c:pt>
                <c:pt idx="295">
                  <c:v>669.9</c:v>
                </c:pt>
                <c:pt idx="296">
                  <c:v>664.4</c:v>
                </c:pt>
                <c:pt idx="297">
                  <c:v>664</c:v>
                </c:pt>
                <c:pt idx="298">
                  <c:v>662.7</c:v>
                </c:pt>
                <c:pt idx="299">
                  <c:v>662.7</c:v>
                </c:pt>
                <c:pt idx="300">
                  <c:v>664.9</c:v>
                </c:pt>
                <c:pt idx="301">
                  <c:v>669.4</c:v>
                </c:pt>
                <c:pt idx="302">
                  <c:v>667.5</c:v>
                </c:pt>
                <c:pt idx="303">
                  <c:v>666.8</c:v>
                </c:pt>
                <c:pt idx="304">
                  <c:v>668.7</c:v>
                </c:pt>
                <c:pt idx="305">
                  <c:v>672</c:v>
                </c:pt>
                <c:pt idx="306">
                  <c:v>675.5</c:v>
                </c:pt>
                <c:pt idx="307">
                  <c:v>675.8</c:v>
                </c:pt>
                <c:pt idx="308">
                  <c:v>672.6</c:v>
                </c:pt>
                <c:pt idx="309">
                  <c:v>670.1</c:v>
                </c:pt>
                <c:pt idx="310">
                  <c:v>671.4</c:v>
                </c:pt>
                <c:pt idx="311">
                  <c:v>672.5</c:v>
                </c:pt>
                <c:pt idx="312">
                  <c:v>670.4</c:v>
                </c:pt>
                <c:pt idx="313">
                  <c:v>669.9</c:v>
                </c:pt>
                <c:pt idx="314">
                  <c:v>668.5</c:v>
                </c:pt>
                <c:pt idx="315">
                  <c:v>670.1</c:v>
                </c:pt>
                <c:pt idx="316">
                  <c:v>671</c:v>
                </c:pt>
                <c:pt idx="317">
                  <c:v>673.2</c:v>
                </c:pt>
                <c:pt idx="318">
                  <c:v>670.3</c:v>
                </c:pt>
                <c:pt idx="319">
                  <c:v>668.4</c:v>
                </c:pt>
                <c:pt idx="320">
                  <c:v>670.6</c:v>
                </c:pt>
                <c:pt idx="321">
                  <c:v>669.7</c:v>
                </c:pt>
                <c:pt idx="322">
                  <c:v>672.4</c:v>
                </c:pt>
                <c:pt idx="323">
                  <c:v>674.9</c:v>
                </c:pt>
                <c:pt idx="324">
                  <c:v>672.9</c:v>
                </c:pt>
                <c:pt idx="325">
                  <c:v>669.3</c:v>
                </c:pt>
                <c:pt idx="326">
                  <c:v>670.1</c:v>
                </c:pt>
                <c:pt idx="327">
                  <c:v>668.5</c:v>
                </c:pt>
                <c:pt idx="328">
                  <c:v>669.8</c:v>
                </c:pt>
                <c:pt idx="329">
                  <c:v>672.9</c:v>
                </c:pt>
                <c:pt idx="330">
                  <c:v>675.1</c:v>
                </c:pt>
                <c:pt idx="331">
                  <c:v>667.3</c:v>
                </c:pt>
                <c:pt idx="332">
                  <c:v>661.7</c:v>
                </c:pt>
                <c:pt idx="333">
                  <c:v>663</c:v>
                </c:pt>
                <c:pt idx="334">
                  <c:v>665.6</c:v>
                </c:pt>
                <c:pt idx="335">
                  <c:v>671.5</c:v>
                </c:pt>
                <c:pt idx="336">
                  <c:v>669.8</c:v>
                </c:pt>
                <c:pt idx="337">
                  <c:v>666</c:v>
                </c:pt>
                <c:pt idx="338">
                  <c:v>662.6</c:v>
                </c:pt>
                <c:pt idx="339">
                  <c:v>662.4</c:v>
                </c:pt>
                <c:pt idx="340">
                  <c:v>666.2</c:v>
                </c:pt>
                <c:pt idx="341">
                  <c:v>670.6</c:v>
                </c:pt>
                <c:pt idx="342">
                  <c:v>666</c:v>
                </c:pt>
                <c:pt idx="343">
                  <c:v>661.4</c:v>
                </c:pt>
                <c:pt idx="344">
                  <c:v>661.8</c:v>
                </c:pt>
                <c:pt idx="345">
                  <c:v>665.1</c:v>
                </c:pt>
                <c:pt idx="346">
                  <c:v>662.9</c:v>
                </c:pt>
                <c:pt idx="347">
                  <c:v>663.9</c:v>
                </c:pt>
                <c:pt idx="348">
                  <c:v>663.6</c:v>
                </c:pt>
                <c:pt idx="349">
                  <c:v>659.7</c:v>
                </c:pt>
                <c:pt idx="350">
                  <c:v>660.7</c:v>
                </c:pt>
                <c:pt idx="351">
                  <c:v>657.8</c:v>
                </c:pt>
                <c:pt idx="352">
                  <c:v>651.29999999999995</c:v>
                </c:pt>
                <c:pt idx="353">
                  <c:v>657.1</c:v>
                </c:pt>
                <c:pt idx="354">
                  <c:v>661.8</c:v>
                </c:pt>
                <c:pt idx="355">
                  <c:v>664.3</c:v>
                </c:pt>
                <c:pt idx="356">
                  <c:v>663.6</c:v>
                </c:pt>
                <c:pt idx="357">
                  <c:v>664.3</c:v>
                </c:pt>
                <c:pt idx="358">
                  <c:v>664.8</c:v>
                </c:pt>
                <c:pt idx="359">
                  <c:v>670.1</c:v>
                </c:pt>
                <c:pt idx="360">
                  <c:v>671.1</c:v>
                </c:pt>
                <c:pt idx="361">
                  <c:v>670.4</c:v>
                </c:pt>
                <c:pt idx="362">
                  <c:v>666.4</c:v>
                </c:pt>
                <c:pt idx="363">
                  <c:v>663.6</c:v>
                </c:pt>
                <c:pt idx="364">
                  <c:v>663.5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1104"/>
        <c:axId val="204683232"/>
      </c:lineChart>
      <c:dateAx>
        <c:axId val="204481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4683232"/>
        <c:crosses val="autoZero"/>
        <c:auto val="1"/>
        <c:lblOffset val="100"/>
        <c:baseTimeUnit val="days"/>
      </c:dateAx>
      <c:valAx>
        <c:axId val="20468323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4481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BELY_KLIUTSCH!$G$2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BELY_KLIUTSCH!$B$368:$B$732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BELY_KLIUTSCH!$G$368:$G$732</c:f>
              <c:numCache>
                <c:formatCode>0.0_ ;\-0.0\ </c:formatCode>
                <c:ptCount val="365"/>
                <c:pt idx="0">
                  <c:v>662.8</c:v>
                </c:pt>
                <c:pt idx="1">
                  <c:v>666.2</c:v>
                </c:pt>
                <c:pt idx="2">
                  <c:v>664.6</c:v>
                </c:pt>
                <c:pt idx="3">
                  <c:v>668.4</c:v>
                </c:pt>
                <c:pt idx="4">
                  <c:v>671.8</c:v>
                </c:pt>
                <c:pt idx="5">
                  <c:v>656.7</c:v>
                </c:pt>
                <c:pt idx="6">
                  <c:v>654.4</c:v>
                </c:pt>
                <c:pt idx="7">
                  <c:v>662.2</c:v>
                </c:pt>
                <c:pt idx="8">
                  <c:v>660.5</c:v>
                </c:pt>
                <c:pt idx="9">
                  <c:v>661.6</c:v>
                </c:pt>
                <c:pt idx="10">
                  <c:v>662.7</c:v>
                </c:pt>
                <c:pt idx="11">
                  <c:v>661.2</c:v>
                </c:pt>
                <c:pt idx="12">
                  <c:v>665.9</c:v>
                </c:pt>
                <c:pt idx="13">
                  <c:v>667.4</c:v>
                </c:pt>
                <c:pt idx="14">
                  <c:v>659</c:v>
                </c:pt>
                <c:pt idx="15">
                  <c:v>658.5</c:v>
                </c:pt>
                <c:pt idx="16">
                  <c:v>657.9</c:v>
                </c:pt>
                <c:pt idx="17">
                  <c:v>660.8</c:v>
                </c:pt>
                <c:pt idx="18">
                  <c:v>666.6</c:v>
                </c:pt>
                <c:pt idx="19">
                  <c:v>666.4</c:v>
                </c:pt>
                <c:pt idx="20">
                  <c:v>671.2</c:v>
                </c:pt>
                <c:pt idx="21">
                  <c:v>668.4</c:v>
                </c:pt>
                <c:pt idx="23">
                  <c:v>667.5</c:v>
                </c:pt>
                <c:pt idx="24">
                  <c:v>670.1</c:v>
                </c:pt>
                <c:pt idx="25">
                  <c:v>668.1</c:v>
                </c:pt>
                <c:pt idx="26">
                  <c:v>667.1</c:v>
                </c:pt>
                <c:pt idx="27">
                  <c:v>667.7</c:v>
                </c:pt>
                <c:pt idx="28">
                  <c:v>661.7</c:v>
                </c:pt>
                <c:pt idx="29">
                  <c:v>656.9</c:v>
                </c:pt>
                <c:pt idx="30">
                  <c:v>656.4</c:v>
                </c:pt>
                <c:pt idx="31">
                  <c:v>660.4</c:v>
                </c:pt>
                <c:pt idx="32">
                  <c:v>663.2</c:v>
                </c:pt>
                <c:pt idx="33">
                  <c:v>663.6</c:v>
                </c:pt>
                <c:pt idx="34">
                  <c:v>666.4</c:v>
                </c:pt>
                <c:pt idx="35">
                  <c:v>669.9</c:v>
                </c:pt>
                <c:pt idx="36">
                  <c:v>668.3</c:v>
                </c:pt>
                <c:pt idx="37">
                  <c:v>664.5</c:v>
                </c:pt>
                <c:pt idx="38">
                  <c:v>665.2</c:v>
                </c:pt>
                <c:pt idx="39">
                  <c:v>660.7</c:v>
                </c:pt>
                <c:pt idx="40">
                  <c:v>662.5</c:v>
                </c:pt>
                <c:pt idx="41">
                  <c:v>666.8</c:v>
                </c:pt>
                <c:pt idx="42">
                  <c:v>666.4</c:v>
                </c:pt>
                <c:pt idx="43">
                  <c:v>664.7</c:v>
                </c:pt>
                <c:pt idx="44">
                  <c:v>659.2</c:v>
                </c:pt>
                <c:pt idx="45">
                  <c:v>659.2</c:v>
                </c:pt>
                <c:pt idx="46">
                  <c:v>661.4</c:v>
                </c:pt>
                <c:pt idx="47">
                  <c:v>664</c:v>
                </c:pt>
                <c:pt idx="48">
                  <c:v>660.1</c:v>
                </c:pt>
                <c:pt idx="49">
                  <c:v>660.6</c:v>
                </c:pt>
                <c:pt idx="50">
                  <c:v>660.1</c:v>
                </c:pt>
                <c:pt idx="51">
                  <c:v>662.8</c:v>
                </c:pt>
                <c:pt idx="52">
                  <c:v>665.5</c:v>
                </c:pt>
                <c:pt idx="53">
                  <c:v>668.6</c:v>
                </c:pt>
                <c:pt idx="54">
                  <c:v>664.4</c:v>
                </c:pt>
                <c:pt idx="55">
                  <c:v>661.1</c:v>
                </c:pt>
                <c:pt idx="56">
                  <c:v>665.1</c:v>
                </c:pt>
                <c:pt idx="57">
                  <c:v>663.9</c:v>
                </c:pt>
                <c:pt idx="58">
                  <c:v>669.9</c:v>
                </c:pt>
                <c:pt idx="59">
                  <c:v>666.5</c:v>
                </c:pt>
                <c:pt idx="60">
                  <c:v>662.3</c:v>
                </c:pt>
                <c:pt idx="61">
                  <c:v>667</c:v>
                </c:pt>
                <c:pt idx="62">
                  <c:v>665.7</c:v>
                </c:pt>
                <c:pt idx="63">
                  <c:v>666.4</c:v>
                </c:pt>
                <c:pt idx="64">
                  <c:v>665.2</c:v>
                </c:pt>
                <c:pt idx="65">
                  <c:v>670.7</c:v>
                </c:pt>
                <c:pt idx="66">
                  <c:v>667.4</c:v>
                </c:pt>
                <c:pt idx="67">
                  <c:v>668.4</c:v>
                </c:pt>
                <c:pt idx="68">
                  <c:v>666.6</c:v>
                </c:pt>
                <c:pt idx="69">
                  <c:v>664.3</c:v>
                </c:pt>
                <c:pt idx="70">
                  <c:v>664.6</c:v>
                </c:pt>
                <c:pt idx="71">
                  <c:v>667.5</c:v>
                </c:pt>
                <c:pt idx="72">
                  <c:v>666.2</c:v>
                </c:pt>
                <c:pt idx="73">
                  <c:v>663.4</c:v>
                </c:pt>
                <c:pt idx="74">
                  <c:v>661</c:v>
                </c:pt>
                <c:pt idx="75">
                  <c:v>664.8</c:v>
                </c:pt>
                <c:pt idx="76">
                  <c:v>668.5</c:v>
                </c:pt>
                <c:pt idx="77">
                  <c:v>668.6</c:v>
                </c:pt>
                <c:pt idx="78">
                  <c:v>669.8</c:v>
                </c:pt>
                <c:pt idx="79">
                  <c:v>672</c:v>
                </c:pt>
                <c:pt idx="80">
                  <c:v>669.9</c:v>
                </c:pt>
                <c:pt idx="81">
                  <c:v>667</c:v>
                </c:pt>
                <c:pt idx="82">
                  <c:v>662.8</c:v>
                </c:pt>
                <c:pt idx="83">
                  <c:v>660.3</c:v>
                </c:pt>
                <c:pt idx="84">
                  <c:v>666.2</c:v>
                </c:pt>
                <c:pt idx="85">
                  <c:v>664</c:v>
                </c:pt>
                <c:pt idx="86">
                  <c:v>659.4</c:v>
                </c:pt>
                <c:pt idx="87">
                  <c:v>661.3</c:v>
                </c:pt>
                <c:pt idx="88">
                  <c:v>667.5</c:v>
                </c:pt>
                <c:pt idx="89">
                  <c:v>666.2</c:v>
                </c:pt>
                <c:pt idx="90">
                  <c:v>663</c:v>
                </c:pt>
                <c:pt idx="91">
                  <c:v>661.4</c:v>
                </c:pt>
                <c:pt idx="92">
                  <c:v>667.2</c:v>
                </c:pt>
                <c:pt idx="93">
                  <c:v>665.1</c:v>
                </c:pt>
                <c:pt idx="94">
                  <c:v>663.6</c:v>
                </c:pt>
                <c:pt idx="95">
                  <c:v>663.7</c:v>
                </c:pt>
                <c:pt idx="96">
                  <c:v>665.7</c:v>
                </c:pt>
                <c:pt idx="97">
                  <c:v>665.9</c:v>
                </c:pt>
                <c:pt idx="98">
                  <c:v>663.7</c:v>
                </c:pt>
                <c:pt idx="99">
                  <c:v>663.4</c:v>
                </c:pt>
                <c:pt idx="100">
                  <c:v>666.3</c:v>
                </c:pt>
                <c:pt idx="101">
                  <c:v>664</c:v>
                </c:pt>
                <c:pt idx="102">
                  <c:v>660.1</c:v>
                </c:pt>
                <c:pt idx="103">
                  <c:v>658.8</c:v>
                </c:pt>
                <c:pt idx="104">
                  <c:v>657</c:v>
                </c:pt>
                <c:pt idx="105">
                  <c:v>661.3</c:v>
                </c:pt>
                <c:pt idx="106">
                  <c:v>662.1</c:v>
                </c:pt>
                <c:pt idx="107">
                  <c:v>663.5</c:v>
                </c:pt>
                <c:pt idx="108">
                  <c:v>662.6</c:v>
                </c:pt>
                <c:pt idx="109">
                  <c:v>663</c:v>
                </c:pt>
                <c:pt idx="110">
                  <c:v>667.2</c:v>
                </c:pt>
                <c:pt idx="111">
                  <c:v>666.1</c:v>
                </c:pt>
                <c:pt idx="112">
                  <c:v>664.2</c:v>
                </c:pt>
                <c:pt idx="113">
                  <c:v>661.9</c:v>
                </c:pt>
                <c:pt idx="114">
                  <c:v>661.9</c:v>
                </c:pt>
                <c:pt idx="115">
                  <c:v>661.2</c:v>
                </c:pt>
                <c:pt idx="116">
                  <c:v>662.1</c:v>
                </c:pt>
                <c:pt idx="117">
                  <c:v>662.9</c:v>
                </c:pt>
                <c:pt idx="118">
                  <c:v>663.3</c:v>
                </c:pt>
                <c:pt idx="119">
                  <c:v>664.6</c:v>
                </c:pt>
                <c:pt idx="120">
                  <c:v>664.3</c:v>
                </c:pt>
                <c:pt idx="121">
                  <c:v>661.4</c:v>
                </c:pt>
                <c:pt idx="122">
                  <c:v>663.2</c:v>
                </c:pt>
                <c:pt idx="123">
                  <c:v>659.9</c:v>
                </c:pt>
                <c:pt idx="124">
                  <c:v>660.7</c:v>
                </c:pt>
                <c:pt idx="125">
                  <c:v>662.9</c:v>
                </c:pt>
                <c:pt idx="126">
                  <c:v>665.2</c:v>
                </c:pt>
                <c:pt idx="127">
                  <c:v>662.7</c:v>
                </c:pt>
                <c:pt idx="128">
                  <c:v>661</c:v>
                </c:pt>
                <c:pt idx="129">
                  <c:v>657.8</c:v>
                </c:pt>
                <c:pt idx="130">
                  <c:v>661</c:v>
                </c:pt>
                <c:pt idx="131">
                  <c:v>661.5</c:v>
                </c:pt>
                <c:pt idx="132">
                  <c:v>661</c:v>
                </c:pt>
                <c:pt idx="133">
                  <c:v>663.4</c:v>
                </c:pt>
                <c:pt idx="134">
                  <c:v>662.5</c:v>
                </c:pt>
                <c:pt idx="135">
                  <c:v>662.8</c:v>
                </c:pt>
                <c:pt idx="136">
                  <c:v>661.4</c:v>
                </c:pt>
                <c:pt idx="137">
                  <c:v>665.9</c:v>
                </c:pt>
                <c:pt idx="138">
                  <c:v>668.3</c:v>
                </c:pt>
                <c:pt idx="139">
                  <c:v>666.6</c:v>
                </c:pt>
                <c:pt idx="140">
                  <c:v>666.6</c:v>
                </c:pt>
                <c:pt idx="141">
                  <c:v>663.4</c:v>
                </c:pt>
                <c:pt idx="142">
                  <c:v>660.8</c:v>
                </c:pt>
                <c:pt idx="143">
                  <c:v>663.2</c:v>
                </c:pt>
                <c:pt idx="144">
                  <c:v>666</c:v>
                </c:pt>
                <c:pt idx="145">
                  <c:v>665.6</c:v>
                </c:pt>
                <c:pt idx="146">
                  <c:v>661.1</c:v>
                </c:pt>
                <c:pt idx="147">
                  <c:v>663.4</c:v>
                </c:pt>
                <c:pt idx="148">
                  <c:v>660.5</c:v>
                </c:pt>
                <c:pt idx="149">
                  <c:v>660.1</c:v>
                </c:pt>
                <c:pt idx="150">
                  <c:v>663.7</c:v>
                </c:pt>
                <c:pt idx="151">
                  <c:v>664.9</c:v>
                </c:pt>
                <c:pt idx="152">
                  <c:v>666.9</c:v>
                </c:pt>
                <c:pt idx="153">
                  <c:v>668.5</c:v>
                </c:pt>
                <c:pt idx="154">
                  <c:v>665.2</c:v>
                </c:pt>
                <c:pt idx="155">
                  <c:v>662.6</c:v>
                </c:pt>
                <c:pt idx="156">
                  <c:v>661.8</c:v>
                </c:pt>
                <c:pt idx="157">
                  <c:v>663.3</c:v>
                </c:pt>
                <c:pt idx="158">
                  <c:v>663.9</c:v>
                </c:pt>
                <c:pt idx="159">
                  <c:v>662.5</c:v>
                </c:pt>
                <c:pt idx="160">
                  <c:v>659</c:v>
                </c:pt>
                <c:pt idx="161">
                  <c:v>660.1</c:v>
                </c:pt>
                <c:pt idx="162">
                  <c:v>661.9</c:v>
                </c:pt>
                <c:pt idx="163">
                  <c:v>663.5</c:v>
                </c:pt>
                <c:pt idx="164">
                  <c:v>663.6</c:v>
                </c:pt>
                <c:pt idx="165">
                  <c:v>656.3</c:v>
                </c:pt>
                <c:pt idx="166">
                  <c:v>660.9</c:v>
                </c:pt>
                <c:pt idx="167">
                  <c:v>665.1</c:v>
                </c:pt>
                <c:pt idx="168">
                  <c:v>667.4</c:v>
                </c:pt>
                <c:pt idx="169">
                  <c:v>667.4</c:v>
                </c:pt>
                <c:pt idx="170">
                  <c:v>666.9</c:v>
                </c:pt>
                <c:pt idx="171">
                  <c:v>662.7</c:v>
                </c:pt>
                <c:pt idx="172">
                  <c:v>663.1</c:v>
                </c:pt>
                <c:pt idx="173">
                  <c:v>662.9</c:v>
                </c:pt>
                <c:pt idx="174">
                  <c:v>660.8</c:v>
                </c:pt>
                <c:pt idx="175">
                  <c:v>657.5</c:v>
                </c:pt>
                <c:pt idx="176">
                  <c:v>659.9</c:v>
                </c:pt>
                <c:pt idx="177">
                  <c:v>660.7</c:v>
                </c:pt>
                <c:pt idx="178">
                  <c:v>659.7</c:v>
                </c:pt>
                <c:pt idx="179">
                  <c:v>661.6</c:v>
                </c:pt>
                <c:pt idx="180">
                  <c:v>663.2</c:v>
                </c:pt>
                <c:pt idx="181">
                  <c:v>664.1</c:v>
                </c:pt>
                <c:pt idx="182">
                  <c:v>664.9</c:v>
                </c:pt>
                <c:pt idx="183">
                  <c:v>664.8</c:v>
                </c:pt>
                <c:pt idx="184">
                  <c:v>665</c:v>
                </c:pt>
                <c:pt idx="185">
                  <c:v>665.4</c:v>
                </c:pt>
                <c:pt idx="186">
                  <c:v>664.3</c:v>
                </c:pt>
                <c:pt idx="187">
                  <c:v>664.6</c:v>
                </c:pt>
                <c:pt idx="188">
                  <c:v>664.9</c:v>
                </c:pt>
                <c:pt idx="189">
                  <c:v>665.1</c:v>
                </c:pt>
                <c:pt idx="190">
                  <c:v>663</c:v>
                </c:pt>
                <c:pt idx="191">
                  <c:v>657.8</c:v>
                </c:pt>
                <c:pt idx="192">
                  <c:v>658</c:v>
                </c:pt>
                <c:pt idx="193">
                  <c:v>661.1</c:v>
                </c:pt>
                <c:pt idx="194">
                  <c:v>664.9</c:v>
                </c:pt>
                <c:pt idx="195">
                  <c:v>666.8</c:v>
                </c:pt>
                <c:pt idx="196">
                  <c:v>665.6</c:v>
                </c:pt>
                <c:pt idx="197">
                  <c:v>663.2</c:v>
                </c:pt>
                <c:pt idx="198">
                  <c:v>661.2</c:v>
                </c:pt>
                <c:pt idx="199">
                  <c:v>662.2</c:v>
                </c:pt>
                <c:pt idx="200">
                  <c:v>664.9</c:v>
                </c:pt>
                <c:pt idx="201">
                  <c:v>664.3</c:v>
                </c:pt>
                <c:pt idx="202">
                  <c:v>662.7</c:v>
                </c:pt>
                <c:pt idx="203">
                  <c:v>663.7</c:v>
                </c:pt>
                <c:pt idx="204">
                  <c:v>664.8</c:v>
                </c:pt>
                <c:pt idx="205">
                  <c:v>665.1</c:v>
                </c:pt>
                <c:pt idx="206">
                  <c:v>663.4</c:v>
                </c:pt>
                <c:pt idx="207">
                  <c:v>665.1</c:v>
                </c:pt>
                <c:pt idx="208">
                  <c:v>670.1</c:v>
                </c:pt>
                <c:pt idx="209">
                  <c:v>668.4</c:v>
                </c:pt>
                <c:pt idx="210">
                  <c:v>666.3</c:v>
                </c:pt>
                <c:pt idx="211">
                  <c:v>663.3</c:v>
                </c:pt>
                <c:pt idx="212">
                  <c:v>662.3</c:v>
                </c:pt>
                <c:pt idx="213">
                  <c:v>663.7</c:v>
                </c:pt>
                <c:pt idx="214">
                  <c:v>664.4</c:v>
                </c:pt>
                <c:pt idx="215">
                  <c:v>664.5</c:v>
                </c:pt>
                <c:pt idx="216">
                  <c:v>665.3</c:v>
                </c:pt>
                <c:pt idx="217">
                  <c:v>664.4</c:v>
                </c:pt>
                <c:pt idx="218">
                  <c:v>665.4</c:v>
                </c:pt>
                <c:pt idx="219">
                  <c:v>665.1</c:v>
                </c:pt>
                <c:pt idx="220">
                  <c:v>664.9</c:v>
                </c:pt>
                <c:pt idx="221">
                  <c:v>664.3</c:v>
                </c:pt>
                <c:pt idx="222">
                  <c:v>663.9</c:v>
                </c:pt>
                <c:pt idx="223">
                  <c:v>664.7</c:v>
                </c:pt>
                <c:pt idx="224">
                  <c:v>663.5</c:v>
                </c:pt>
                <c:pt idx="225">
                  <c:v>666.1</c:v>
                </c:pt>
                <c:pt idx="226">
                  <c:v>666.6</c:v>
                </c:pt>
                <c:pt idx="227">
                  <c:v>664</c:v>
                </c:pt>
                <c:pt idx="228">
                  <c:v>662.5</c:v>
                </c:pt>
                <c:pt idx="229">
                  <c:v>664.5</c:v>
                </c:pt>
                <c:pt idx="230">
                  <c:v>665.7</c:v>
                </c:pt>
                <c:pt idx="231">
                  <c:v>666</c:v>
                </c:pt>
                <c:pt idx="232">
                  <c:v>665.4</c:v>
                </c:pt>
                <c:pt idx="233">
                  <c:v>666.8</c:v>
                </c:pt>
                <c:pt idx="234">
                  <c:v>666.2</c:v>
                </c:pt>
                <c:pt idx="235">
                  <c:v>664.6</c:v>
                </c:pt>
                <c:pt idx="236">
                  <c:v>664</c:v>
                </c:pt>
                <c:pt idx="237">
                  <c:v>667.5</c:v>
                </c:pt>
                <c:pt idx="238">
                  <c:v>668.7</c:v>
                </c:pt>
                <c:pt idx="239">
                  <c:v>664.3</c:v>
                </c:pt>
                <c:pt idx="240">
                  <c:v>661.6</c:v>
                </c:pt>
                <c:pt idx="241">
                  <c:v>662.7</c:v>
                </c:pt>
                <c:pt idx="242">
                  <c:v>664.5</c:v>
                </c:pt>
                <c:pt idx="243">
                  <c:v>667.4</c:v>
                </c:pt>
                <c:pt idx="244">
                  <c:v>667.8</c:v>
                </c:pt>
                <c:pt idx="245">
                  <c:v>667.3</c:v>
                </c:pt>
                <c:pt idx="246">
                  <c:v>667</c:v>
                </c:pt>
                <c:pt idx="247">
                  <c:v>668.6</c:v>
                </c:pt>
                <c:pt idx="248">
                  <c:v>668.5</c:v>
                </c:pt>
                <c:pt idx="249">
                  <c:v>668</c:v>
                </c:pt>
                <c:pt idx="250">
                  <c:v>662.8</c:v>
                </c:pt>
                <c:pt idx="251">
                  <c:v>662.3</c:v>
                </c:pt>
                <c:pt idx="252">
                  <c:v>664</c:v>
                </c:pt>
                <c:pt idx="253">
                  <c:v>662.6</c:v>
                </c:pt>
                <c:pt idx="254">
                  <c:v>662.8</c:v>
                </c:pt>
                <c:pt idx="255">
                  <c:v>663.3</c:v>
                </c:pt>
                <c:pt idx="256">
                  <c:v>661.6</c:v>
                </c:pt>
                <c:pt idx="257">
                  <c:v>661.8</c:v>
                </c:pt>
                <c:pt idx="258">
                  <c:v>659.3</c:v>
                </c:pt>
                <c:pt idx="259">
                  <c:v>662.8</c:v>
                </c:pt>
                <c:pt idx="260">
                  <c:v>666.9</c:v>
                </c:pt>
                <c:pt idx="261">
                  <c:v>671.4</c:v>
                </c:pt>
                <c:pt idx="262">
                  <c:v>666</c:v>
                </c:pt>
                <c:pt idx="263">
                  <c:v>667</c:v>
                </c:pt>
                <c:pt idx="264">
                  <c:v>668.2</c:v>
                </c:pt>
                <c:pt idx="265">
                  <c:v>668.8</c:v>
                </c:pt>
                <c:pt idx="266">
                  <c:v>665.4</c:v>
                </c:pt>
                <c:pt idx="267">
                  <c:v>667.3</c:v>
                </c:pt>
                <c:pt idx="268">
                  <c:v>664.2</c:v>
                </c:pt>
                <c:pt idx="269">
                  <c:v>664.8</c:v>
                </c:pt>
                <c:pt idx="270">
                  <c:v>663.4</c:v>
                </c:pt>
                <c:pt idx="271">
                  <c:v>664.7</c:v>
                </c:pt>
                <c:pt idx="272">
                  <c:v>665.5</c:v>
                </c:pt>
                <c:pt idx="273">
                  <c:v>664.4</c:v>
                </c:pt>
                <c:pt idx="274">
                  <c:v>663.4</c:v>
                </c:pt>
                <c:pt idx="275">
                  <c:v>662.6</c:v>
                </c:pt>
                <c:pt idx="276">
                  <c:v>665.6</c:v>
                </c:pt>
                <c:pt idx="277">
                  <c:v>668.1</c:v>
                </c:pt>
                <c:pt idx="278">
                  <c:v>666.2</c:v>
                </c:pt>
                <c:pt idx="279">
                  <c:v>664.1</c:v>
                </c:pt>
                <c:pt idx="280">
                  <c:v>664.8</c:v>
                </c:pt>
                <c:pt idx="281">
                  <c:v>668.1</c:v>
                </c:pt>
                <c:pt idx="282">
                  <c:v>667.8</c:v>
                </c:pt>
                <c:pt idx="283">
                  <c:v>665.5</c:v>
                </c:pt>
                <c:pt idx="284">
                  <c:v>666.9</c:v>
                </c:pt>
                <c:pt idx="285">
                  <c:v>668.5</c:v>
                </c:pt>
                <c:pt idx="286">
                  <c:v>669</c:v>
                </c:pt>
                <c:pt idx="287">
                  <c:v>670.5</c:v>
                </c:pt>
                <c:pt idx="288">
                  <c:v>670.1</c:v>
                </c:pt>
                <c:pt idx="289">
                  <c:v>670.3</c:v>
                </c:pt>
                <c:pt idx="290">
                  <c:v>666.9</c:v>
                </c:pt>
                <c:pt idx="291">
                  <c:v>670.4</c:v>
                </c:pt>
                <c:pt idx="292">
                  <c:v>661.5</c:v>
                </c:pt>
                <c:pt idx="293">
                  <c:v>664.5</c:v>
                </c:pt>
                <c:pt idx="294">
                  <c:v>667.9</c:v>
                </c:pt>
                <c:pt idx="295">
                  <c:v>670.2</c:v>
                </c:pt>
                <c:pt idx="296">
                  <c:v>670.2</c:v>
                </c:pt>
                <c:pt idx="297">
                  <c:v>666.2</c:v>
                </c:pt>
                <c:pt idx="298">
                  <c:v>664.8</c:v>
                </c:pt>
                <c:pt idx="299">
                  <c:v>666.7</c:v>
                </c:pt>
                <c:pt idx="300">
                  <c:v>668.4</c:v>
                </c:pt>
                <c:pt idx="301">
                  <c:v>670.3</c:v>
                </c:pt>
                <c:pt idx="302">
                  <c:v>671.4</c:v>
                </c:pt>
                <c:pt idx="303">
                  <c:v>668.8</c:v>
                </c:pt>
                <c:pt idx="304">
                  <c:v>667</c:v>
                </c:pt>
                <c:pt idx="305">
                  <c:v>668.5</c:v>
                </c:pt>
                <c:pt idx="306">
                  <c:v>666.2</c:v>
                </c:pt>
                <c:pt idx="307">
                  <c:v>665.9</c:v>
                </c:pt>
                <c:pt idx="308">
                  <c:v>664.6</c:v>
                </c:pt>
                <c:pt idx="309">
                  <c:v>664</c:v>
                </c:pt>
                <c:pt idx="310">
                  <c:v>667.4</c:v>
                </c:pt>
                <c:pt idx="311">
                  <c:v>673.2</c:v>
                </c:pt>
                <c:pt idx="312">
                  <c:v>675.8</c:v>
                </c:pt>
                <c:pt idx="313">
                  <c:v>673.4</c:v>
                </c:pt>
                <c:pt idx="314">
                  <c:v>671.3</c:v>
                </c:pt>
                <c:pt idx="315">
                  <c:v>671.4</c:v>
                </c:pt>
                <c:pt idx="316">
                  <c:v>669.7</c:v>
                </c:pt>
                <c:pt idx="317">
                  <c:v>666.9</c:v>
                </c:pt>
                <c:pt idx="318">
                  <c:v>667.8</c:v>
                </c:pt>
                <c:pt idx="319">
                  <c:v>670</c:v>
                </c:pt>
                <c:pt idx="320">
                  <c:v>668.6</c:v>
                </c:pt>
                <c:pt idx="321">
                  <c:v>670.6</c:v>
                </c:pt>
                <c:pt idx="322">
                  <c:v>671.4</c:v>
                </c:pt>
                <c:pt idx="323">
                  <c:v>670</c:v>
                </c:pt>
                <c:pt idx="324">
                  <c:v>668</c:v>
                </c:pt>
                <c:pt idx="325">
                  <c:v>669.7</c:v>
                </c:pt>
                <c:pt idx="326">
                  <c:v>668.9</c:v>
                </c:pt>
                <c:pt idx="327">
                  <c:v>669.3</c:v>
                </c:pt>
                <c:pt idx="328">
                  <c:v>670.9</c:v>
                </c:pt>
                <c:pt idx="329">
                  <c:v>666.2</c:v>
                </c:pt>
                <c:pt idx="330">
                  <c:v>666.3</c:v>
                </c:pt>
                <c:pt idx="331">
                  <c:v>666.3</c:v>
                </c:pt>
                <c:pt idx="332">
                  <c:v>664.6</c:v>
                </c:pt>
                <c:pt idx="333">
                  <c:v>666.1</c:v>
                </c:pt>
                <c:pt idx="334">
                  <c:v>666.3</c:v>
                </c:pt>
                <c:pt idx="335">
                  <c:v>665.3</c:v>
                </c:pt>
                <c:pt idx="336">
                  <c:v>662.6</c:v>
                </c:pt>
                <c:pt idx="337">
                  <c:v>666</c:v>
                </c:pt>
                <c:pt idx="338">
                  <c:v>671.3</c:v>
                </c:pt>
                <c:pt idx="339">
                  <c:v>671.4</c:v>
                </c:pt>
                <c:pt idx="340">
                  <c:v>671.7</c:v>
                </c:pt>
                <c:pt idx="341">
                  <c:v>668.7</c:v>
                </c:pt>
                <c:pt idx="342">
                  <c:v>669</c:v>
                </c:pt>
                <c:pt idx="343">
                  <c:v>667.6</c:v>
                </c:pt>
                <c:pt idx="344">
                  <c:v>666.6</c:v>
                </c:pt>
                <c:pt idx="345">
                  <c:v>663.3</c:v>
                </c:pt>
                <c:pt idx="346">
                  <c:v>661.3</c:v>
                </c:pt>
                <c:pt idx="347">
                  <c:v>662</c:v>
                </c:pt>
                <c:pt idx="348">
                  <c:v>660.6</c:v>
                </c:pt>
                <c:pt idx="349">
                  <c:v>662.5</c:v>
                </c:pt>
                <c:pt idx="350">
                  <c:v>663.6</c:v>
                </c:pt>
                <c:pt idx="351">
                  <c:v>661.5</c:v>
                </c:pt>
                <c:pt idx="352">
                  <c:v>659.4</c:v>
                </c:pt>
                <c:pt idx="353">
                  <c:v>664.4</c:v>
                </c:pt>
                <c:pt idx="354">
                  <c:v>666.6</c:v>
                </c:pt>
                <c:pt idx="355">
                  <c:v>660.9</c:v>
                </c:pt>
                <c:pt idx="356">
                  <c:v>663.2</c:v>
                </c:pt>
                <c:pt idx="357">
                  <c:v>667.7</c:v>
                </c:pt>
                <c:pt idx="358">
                  <c:v>663.3</c:v>
                </c:pt>
                <c:pt idx="359">
                  <c:v>667.5</c:v>
                </c:pt>
                <c:pt idx="360">
                  <c:v>669.4</c:v>
                </c:pt>
                <c:pt idx="361">
                  <c:v>663.7</c:v>
                </c:pt>
                <c:pt idx="362">
                  <c:v>664.6</c:v>
                </c:pt>
                <c:pt idx="363">
                  <c:v>664</c:v>
                </c:pt>
                <c:pt idx="364">
                  <c:v>667.7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BELY_KLIUTSCH!$H$2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BELY_KLIUTSCH!$B$368:$B$732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BELY_KLIUTSCH!$H$368:$H$732</c:f>
              <c:numCache>
                <c:formatCode>0.0_ ;\-0.0\ </c:formatCode>
                <c:ptCount val="365"/>
                <c:pt idx="0">
                  <c:v>660.8</c:v>
                </c:pt>
                <c:pt idx="1">
                  <c:v>667</c:v>
                </c:pt>
                <c:pt idx="2">
                  <c:v>663.2</c:v>
                </c:pt>
                <c:pt idx="3">
                  <c:v>669.5</c:v>
                </c:pt>
                <c:pt idx="4">
                  <c:v>669.9</c:v>
                </c:pt>
                <c:pt idx="5">
                  <c:v>652.20000000000005</c:v>
                </c:pt>
                <c:pt idx="6">
                  <c:v>655.8</c:v>
                </c:pt>
                <c:pt idx="7">
                  <c:v>662.4</c:v>
                </c:pt>
                <c:pt idx="8">
                  <c:v>660.8</c:v>
                </c:pt>
                <c:pt idx="9">
                  <c:v>661.7</c:v>
                </c:pt>
                <c:pt idx="10">
                  <c:v>662.7</c:v>
                </c:pt>
                <c:pt idx="11">
                  <c:v>660</c:v>
                </c:pt>
                <c:pt idx="12">
                  <c:v>668.5</c:v>
                </c:pt>
                <c:pt idx="13">
                  <c:v>665.3</c:v>
                </c:pt>
                <c:pt idx="14">
                  <c:v>657.9</c:v>
                </c:pt>
                <c:pt idx="15">
                  <c:v>658.3</c:v>
                </c:pt>
                <c:pt idx="16">
                  <c:v>657</c:v>
                </c:pt>
                <c:pt idx="17">
                  <c:v>662</c:v>
                </c:pt>
                <c:pt idx="18">
                  <c:v>666.8</c:v>
                </c:pt>
                <c:pt idx="19">
                  <c:v>666.9</c:v>
                </c:pt>
                <c:pt idx="20">
                  <c:v>669.6</c:v>
                </c:pt>
                <c:pt idx="21">
                  <c:v>668</c:v>
                </c:pt>
                <c:pt idx="22">
                  <c:v>667.7</c:v>
                </c:pt>
                <c:pt idx="23">
                  <c:v>666.8</c:v>
                </c:pt>
                <c:pt idx="24">
                  <c:v>669.9</c:v>
                </c:pt>
                <c:pt idx="25">
                  <c:v>666.8</c:v>
                </c:pt>
                <c:pt idx="26">
                  <c:v>667.4</c:v>
                </c:pt>
                <c:pt idx="27">
                  <c:v>665.8</c:v>
                </c:pt>
                <c:pt idx="28">
                  <c:v>660.5</c:v>
                </c:pt>
                <c:pt idx="29">
                  <c:v>654.20000000000005</c:v>
                </c:pt>
                <c:pt idx="30">
                  <c:v>656.8</c:v>
                </c:pt>
                <c:pt idx="31">
                  <c:v>661.3</c:v>
                </c:pt>
                <c:pt idx="32">
                  <c:v>663</c:v>
                </c:pt>
                <c:pt idx="33">
                  <c:v>664.5</c:v>
                </c:pt>
                <c:pt idx="34">
                  <c:v>666.7</c:v>
                </c:pt>
                <c:pt idx="35">
                  <c:v>669.4</c:v>
                </c:pt>
                <c:pt idx="36">
                  <c:v>665.8</c:v>
                </c:pt>
                <c:pt idx="37">
                  <c:v>664.3</c:v>
                </c:pt>
                <c:pt idx="38">
                  <c:v>663.1</c:v>
                </c:pt>
                <c:pt idx="39">
                  <c:v>659.9</c:v>
                </c:pt>
                <c:pt idx="40">
                  <c:v>662.7</c:v>
                </c:pt>
                <c:pt idx="41">
                  <c:v>666.7</c:v>
                </c:pt>
                <c:pt idx="42">
                  <c:v>665.7</c:v>
                </c:pt>
                <c:pt idx="43">
                  <c:v>662.3</c:v>
                </c:pt>
                <c:pt idx="44">
                  <c:v>658.4</c:v>
                </c:pt>
                <c:pt idx="45">
                  <c:v>659.4</c:v>
                </c:pt>
                <c:pt idx="46">
                  <c:v>661.8</c:v>
                </c:pt>
                <c:pt idx="47">
                  <c:v>663.6</c:v>
                </c:pt>
                <c:pt idx="48">
                  <c:v>660.4</c:v>
                </c:pt>
                <c:pt idx="49">
                  <c:v>659.4</c:v>
                </c:pt>
                <c:pt idx="50">
                  <c:v>660.5</c:v>
                </c:pt>
                <c:pt idx="51">
                  <c:v>663.9</c:v>
                </c:pt>
                <c:pt idx="52">
                  <c:v>666.2</c:v>
                </c:pt>
                <c:pt idx="53">
                  <c:v>668</c:v>
                </c:pt>
                <c:pt idx="54">
                  <c:v>663</c:v>
                </c:pt>
                <c:pt idx="55">
                  <c:v>663.3</c:v>
                </c:pt>
                <c:pt idx="56">
                  <c:v>662.8</c:v>
                </c:pt>
                <c:pt idx="57">
                  <c:v>666.8</c:v>
                </c:pt>
                <c:pt idx="58">
                  <c:v>670.1</c:v>
                </c:pt>
                <c:pt idx="59">
                  <c:v>664.1</c:v>
                </c:pt>
                <c:pt idx="60">
                  <c:v>663.3</c:v>
                </c:pt>
                <c:pt idx="61">
                  <c:v>666.9</c:v>
                </c:pt>
                <c:pt idx="62">
                  <c:v>666.2</c:v>
                </c:pt>
                <c:pt idx="63">
                  <c:v>665</c:v>
                </c:pt>
                <c:pt idx="64">
                  <c:v>667.3</c:v>
                </c:pt>
                <c:pt idx="65">
                  <c:v>669.9</c:v>
                </c:pt>
                <c:pt idx="66">
                  <c:v>667.5</c:v>
                </c:pt>
                <c:pt idx="67">
                  <c:v>668.2</c:v>
                </c:pt>
                <c:pt idx="68">
                  <c:v>665.7</c:v>
                </c:pt>
                <c:pt idx="69">
                  <c:v>665.7</c:v>
                </c:pt>
                <c:pt idx="70">
                  <c:v>666</c:v>
                </c:pt>
                <c:pt idx="71">
                  <c:v>666.9</c:v>
                </c:pt>
                <c:pt idx="72">
                  <c:v>666</c:v>
                </c:pt>
                <c:pt idx="73">
                  <c:v>661.5</c:v>
                </c:pt>
                <c:pt idx="74">
                  <c:v>660.9</c:v>
                </c:pt>
                <c:pt idx="75">
                  <c:v>665.8</c:v>
                </c:pt>
                <c:pt idx="76">
                  <c:v>669</c:v>
                </c:pt>
                <c:pt idx="77">
                  <c:v>668.9</c:v>
                </c:pt>
                <c:pt idx="78">
                  <c:v>670.3</c:v>
                </c:pt>
                <c:pt idx="79">
                  <c:v>670.8</c:v>
                </c:pt>
                <c:pt idx="80">
                  <c:v>668.6</c:v>
                </c:pt>
                <c:pt idx="81">
                  <c:v>665.9</c:v>
                </c:pt>
                <c:pt idx="82">
                  <c:v>661</c:v>
                </c:pt>
                <c:pt idx="83">
                  <c:v>662.8</c:v>
                </c:pt>
                <c:pt idx="84">
                  <c:v>667.8</c:v>
                </c:pt>
                <c:pt idx="85">
                  <c:v>663.2</c:v>
                </c:pt>
                <c:pt idx="86">
                  <c:v>658.6</c:v>
                </c:pt>
                <c:pt idx="87">
                  <c:v>661.9</c:v>
                </c:pt>
                <c:pt idx="88">
                  <c:v>668</c:v>
                </c:pt>
                <c:pt idx="89">
                  <c:v>665.9</c:v>
                </c:pt>
                <c:pt idx="90">
                  <c:v>662.1</c:v>
                </c:pt>
                <c:pt idx="91">
                  <c:v>663.1</c:v>
                </c:pt>
                <c:pt idx="92">
                  <c:v>667.5</c:v>
                </c:pt>
                <c:pt idx="93">
                  <c:v>664.3</c:v>
                </c:pt>
                <c:pt idx="94">
                  <c:v>662.8</c:v>
                </c:pt>
                <c:pt idx="95">
                  <c:v>662.8</c:v>
                </c:pt>
                <c:pt idx="96">
                  <c:v>666</c:v>
                </c:pt>
                <c:pt idx="97">
                  <c:v>664.6</c:v>
                </c:pt>
                <c:pt idx="98">
                  <c:v>662.9</c:v>
                </c:pt>
                <c:pt idx="99">
                  <c:v>663.8</c:v>
                </c:pt>
                <c:pt idx="100">
                  <c:v>665.7</c:v>
                </c:pt>
                <c:pt idx="101">
                  <c:v>663</c:v>
                </c:pt>
                <c:pt idx="102">
                  <c:v>658.4</c:v>
                </c:pt>
                <c:pt idx="103">
                  <c:v>657.8</c:v>
                </c:pt>
                <c:pt idx="104">
                  <c:v>658.9</c:v>
                </c:pt>
                <c:pt idx="105">
                  <c:v>660.9</c:v>
                </c:pt>
                <c:pt idx="106">
                  <c:v>663.8</c:v>
                </c:pt>
                <c:pt idx="107">
                  <c:v>662.9</c:v>
                </c:pt>
                <c:pt idx="108">
                  <c:v>663.6</c:v>
                </c:pt>
                <c:pt idx="109">
                  <c:v>664.3</c:v>
                </c:pt>
                <c:pt idx="110">
                  <c:v>668.2</c:v>
                </c:pt>
                <c:pt idx="111">
                  <c:v>665.7</c:v>
                </c:pt>
                <c:pt idx="112">
                  <c:v>662.6</c:v>
                </c:pt>
                <c:pt idx="113">
                  <c:v>662</c:v>
                </c:pt>
                <c:pt idx="114">
                  <c:v>661.5</c:v>
                </c:pt>
                <c:pt idx="115">
                  <c:v>661</c:v>
                </c:pt>
                <c:pt idx="116">
                  <c:v>661.9</c:v>
                </c:pt>
                <c:pt idx="117">
                  <c:v>663</c:v>
                </c:pt>
                <c:pt idx="118">
                  <c:v>663.3</c:v>
                </c:pt>
                <c:pt idx="119">
                  <c:v>664.8</c:v>
                </c:pt>
                <c:pt idx="120">
                  <c:v>662.4</c:v>
                </c:pt>
                <c:pt idx="121">
                  <c:v>662.5</c:v>
                </c:pt>
                <c:pt idx="122">
                  <c:v>661.8</c:v>
                </c:pt>
                <c:pt idx="123">
                  <c:v>658.3</c:v>
                </c:pt>
                <c:pt idx="124">
                  <c:v>662.1</c:v>
                </c:pt>
                <c:pt idx="125">
                  <c:v>663.8</c:v>
                </c:pt>
                <c:pt idx="126">
                  <c:v>664.7</c:v>
                </c:pt>
                <c:pt idx="127">
                  <c:v>661.5</c:v>
                </c:pt>
                <c:pt idx="128">
                  <c:v>660.5</c:v>
                </c:pt>
                <c:pt idx="129">
                  <c:v>658.4</c:v>
                </c:pt>
                <c:pt idx="130">
                  <c:v>660.1</c:v>
                </c:pt>
                <c:pt idx="131">
                  <c:v>660.9</c:v>
                </c:pt>
                <c:pt idx="132">
                  <c:v>661</c:v>
                </c:pt>
                <c:pt idx="133">
                  <c:v>662.5</c:v>
                </c:pt>
                <c:pt idx="134">
                  <c:v>662.7</c:v>
                </c:pt>
                <c:pt idx="135">
                  <c:v>661.7</c:v>
                </c:pt>
                <c:pt idx="136">
                  <c:v>662.2</c:v>
                </c:pt>
                <c:pt idx="137">
                  <c:v>666.6</c:v>
                </c:pt>
                <c:pt idx="138">
                  <c:v>667.2</c:v>
                </c:pt>
                <c:pt idx="139">
                  <c:v>666.7</c:v>
                </c:pt>
                <c:pt idx="140">
                  <c:v>664.5</c:v>
                </c:pt>
                <c:pt idx="141">
                  <c:v>662.5</c:v>
                </c:pt>
                <c:pt idx="142">
                  <c:v>660</c:v>
                </c:pt>
                <c:pt idx="143">
                  <c:v>664.4</c:v>
                </c:pt>
                <c:pt idx="144">
                  <c:v>666.2</c:v>
                </c:pt>
                <c:pt idx="145">
                  <c:v>664.1</c:v>
                </c:pt>
                <c:pt idx="146">
                  <c:v>660.5</c:v>
                </c:pt>
                <c:pt idx="147">
                  <c:v>662.9</c:v>
                </c:pt>
                <c:pt idx="148">
                  <c:v>659.6</c:v>
                </c:pt>
                <c:pt idx="149">
                  <c:v>659.6</c:v>
                </c:pt>
                <c:pt idx="150">
                  <c:v>663.9</c:v>
                </c:pt>
                <c:pt idx="151">
                  <c:v>664.3</c:v>
                </c:pt>
                <c:pt idx="152">
                  <c:v>666.5</c:v>
                </c:pt>
                <c:pt idx="153">
                  <c:v>667.5</c:v>
                </c:pt>
                <c:pt idx="154">
                  <c:v>662.2</c:v>
                </c:pt>
                <c:pt idx="155">
                  <c:v>660.8</c:v>
                </c:pt>
                <c:pt idx="156">
                  <c:v>661.6</c:v>
                </c:pt>
                <c:pt idx="157">
                  <c:v>663</c:v>
                </c:pt>
                <c:pt idx="158">
                  <c:v>662.9</c:v>
                </c:pt>
                <c:pt idx="159">
                  <c:v>660.7</c:v>
                </c:pt>
                <c:pt idx="160">
                  <c:v>658.1</c:v>
                </c:pt>
                <c:pt idx="161">
                  <c:v>660.8</c:v>
                </c:pt>
                <c:pt idx="162">
                  <c:v>662.1</c:v>
                </c:pt>
                <c:pt idx="163">
                  <c:v>663.3</c:v>
                </c:pt>
                <c:pt idx="164">
                  <c:v>662.8</c:v>
                </c:pt>
                <c:pt idx="165">
                  <c:v>658.3</c:v>
                </c:pt>
                <c:pt idx="166">
                  <c:v>662.4</c:v>
                </c:pt>
                <c:pt idx="167">
                  <c:v>665.4</c:v>
                </c:pt>
                <c:pt idx="168">
                  <c:v>666.8</c:v>
                </c:pt>
                <c:pt idx="169">
                  <c:v>668</c:v>
                </c:pt>
                <c:pt idx="170">
                  <c:v>665.9</c:v>
                </c:pt>
                <c:pt idx="171">
                  <c:v>662.2</c:v>
                </c:pt>
                <c:pt idx="172">
                  <c:v>663</c:v>
                </c:pt>
                <c:pt idx="173">
                  <c:v>661.8</c:v>
                </c:pt>
                <c:pt idx="174">
                  <c:v>659.4</c:v>
                </c:pt>
                <c:pt idx="175">
                  <c:v>657.7</c:v>
                </c:pt>
                <c:pt idx="176">
                  <c:v>659.6</c:v>
                </c:pt>
                <c:pt idx="177">
                  <c:v>659.9</c:v>
                </c:pt>
                <c:pt idx="178">
                  <c:v>659.2</c:v>
                </c:pt>
                <c:pt idx="179">
                  <c:v>661.8</c:v>
                </c:pt>
                <c:pt idx="180">
                  <c:v>662.6</c:v>
                </c:pt>
                <c:pt idx="181">
                  <c:v>663.6</c:v>
                </c:pt>
                <c:pt idx="182">
                  <c:v>664.3</c:v>
                </c:pt>
                <c:pt idx="183">
                  <c:v>664.2</c:v>
                </c:pt>
                <c:pt idx="184">
                  <c:v>664.8</c:v>
                </c:pt>
                <c:pt idx="185">
                  <c:v>664.8</c:v>
                </c:pt>
                <c:pt idx="186">
                  <c:v>663.4</c:v>
                </c:pt>
                <c:pt idx="187">
                  <c:v>665.2</c:v>
                </c:pt>
                <c:pt idx="188">
                  <c:v>663.7</c:v>
                </c:pt>
                <c:pt idx="189">
                  <c:v>664.1</c:v>
                </c:pt>
                <c:pt idx="190">
                  <c:v>661.2</c:v>
                </c:pt>
                <c:pt idx="191">
                  <c:v>658</c:v>
                </c:pt>
                <c:pt idx="192">
                  <c:v>659.5</c:v>
                </c:pt>
                <c:pt idx="193">
                  <c:v>660.7</c:v>
                </c:pt>
                <c:pt idx="194">
                  <c:v>664.6</c:v>
                </c:pt>
                <c:pt idx="195">
                  <c:v>666.6</c:v>
                </c:pt>
                <c:pt idx="196">
                  <c:v>664.6</c:v>
                </c:pt>
                <c:pt idx="197">
                  <c:v>662.5</c:v>
                </c:pt>
                <c:pt idx="198">
                  <c:v>660.2</c:v>
                </c:pt>
                <c:pt idx="199">
                  <c:v>662.4</c:v>
                </c:pt>
                <c:pt idx="200">
                  <c:v>665.1</c:v>
                </c:pt>
                <c:pt idx="201">
                  <c:v>663.9</c:v>
                </c:pt>
                <c:pt idx="202">
                  <c:v>661.8</c:v>
                </c:pt>
                <c:pt idx="203">
                  <c:v>662.7</c:v>
                </c:pt>
                <c:pt idx="204">
                  <c:v>665</c:v>
                </c:pt>
                <c:pt idx="205">
                  <c:v>663.7</c:v>
                </c:pt>
                <c:pt idx="206">
                  <c:v>661.8</c:v>
                </c:pt>
                <c:pt idx="207">
                  <c:v>665.5</c:v>
                </c:pt>
                <c:pt idx="208">
                  <c:v>669</c:v>
                </c:pt>
                <c:pt idx="209">
                  <c:v>667.7</c:v>
                </c:pt>
                <c:pt idx="210">
                  <c:v>665.4</c:v>
                </c:pt>
                <c:pt idx="211">
                  <c:v>662</c:v>
                </c:pt>
                <c:pt idx="212">
                  <c:v>661.5</c:v>
                </c:pt>
                <c:pt idx="213">
                  <c:v>663.8</c:v>
                </c:pt>
                <c:pt idx="214">
                  <c:v>664.3</c:v>
                </c:pt>
                <c:pt idx="215">
                  <c:v>664.6</c:v>
                </c:pt>
                <c:pt idx="216">
                  <c:v>664.4</c:v>
                </c:pt>
                <c:pt idx="217">
                  <c:v>664.8</c:v>
                </c:pt>
                <c:pt idx="218">
                  <c:v>664.7</c:v>
                </c:pt>
                <c:pt idx="219">
                  <c:v>665.1</c:v>
                </c:pt>
                <c:pt idx="220">
                  <c:v>663.7</c:v>
                </c:pt>
                <c:pt idx="221">
                  <c:v>664.9</c:v>
                </c:pt>
                <c:pt idx="222">
                  <c:v>663.1</c:v>
                </c:pt>
                <c:pt idx="223">
                  <c:v>662.8</c:v>
                </c:pt>
                <c:pt idx="224">
                  <c:v>665.3</c:v>
                </c:pt>
                <c:pt idx="225">
                  <c:v>665.4</c:v>
                </c:pt>
                <c:pt idx="226">
                  <c:v>665.4</c:v>
                </c:pt>
                <c:pt idx="227">
                  <c:v>663.5</c:v>
                </c:pt>
                <c:pt idx="228">
                  <c:v>662.6</c:v>
                </c:pt>
                <c:pt idx="229">
                  <c:v>664.3</c:v>
                </c:pt>
                <c:pt idx="230">
                  <c:v>664.8</c:v>
                </c:pt>
                <c:pt idx="231">
                  <c:v>665</c:v>
                </c:pt>
                <c:pt idx="232">
                  <c:v>665.4</c:v>
                </c:pt>
                <c:pt idx="233">
                  <c:v>665.3</c:v>
                </c:pt>
                <c:pt idx="234">
                  <c:v>665</c:v>
                </c:pt>
                <c:pt idx="235">
                  <c:v>663.2</c:v>
                </c:pt>
                <c:pt idx="236">
                  <c:v>664.2</c:v>
                </c:pt>
                <c:pt idx="237">
                  <c:v>667</c:v>
                </c:pt>
                <c:pt idx="238">
                  <c:v>667</c:v>
                </c:pt>
                <c:pt idx="239">
                  <c:v>662.5</c:v>
                </c:pt>
                <c:pt idx="240">
                  <c:v>661.1</c:v>
                </c:pt>
                <c:pt idx="241">
                  <c:v>662.4</c:v>
                </c:pt>
                <c:pt idx="242">
                  <c:v>663.9</c:v>
                </c:pt>
                <c:pt idx="243">
                  <c:v>666.7</c:v>
                </c:pt>
                <c:pt idx="244">
                  <c:v>667.9</c:v>
                </c:pt>
                <c:pt idx="245">
                  <c:v>667.3</c:v>
                </c:pt>
                <c:pt idx="246">
                  <c:v>667.3</c:v>
                </c:pt>
                <c:pt idx="247">
                  <c:v>668.7</c:v>
                </c:pt>
                <c:pt idx="248">
                  <c:v>667.8</c:v>
                </c:pt>
                <c:pt idx="249">
                  <c:v>666.4</c:v>
                </c:pt>
                <c:pt idx="250">
                  <c:v>660.7</c:v>
                </c:pt>
                <c:pt idx="251">
                  <c:v>662.4</c:v>
                </c:pt>
                <c:pt idx="252">
                  <c:v>663.8</c:v>
                </c:pt>
                <c:pt idx="253">
                  <c:v>662.2</c:v>
                </c:pt>
                <c:pt idx="254">
                  <c:v>662.8</c:v>
                </c:pt>
                <c:pt idx="255">
                  <c:v>662.6</c:v>
                </c:pt>
                <c:pt idx="256">
                  <c:v>661.4</c:v>
                </c:pt>
                <c:pt idx="257">
                  <c:v>659.4</c:v>
                </c:pt>
                <c:pt idx="258">
                  <c:v>658.7</c:v>
                </c:pt>
                <c:pt idx="259">
                  <c:v>661.3</c:v>
                </c:pt>
                <c:pt idx="260">
                  <c:v>667.6</c:v>
                </c:pt>
                <c:pt idx="261">
                  <c:v>671</c:v>
                </c:pt>
                <c:pt idx="262">
                  <c:v>664</c:v>
                </c:pt>
                <c:pt idx="263">
                  <c:v>667.3</c:v>
                </c:pt>
                <c:pt idx="264">
                  <c:v>668.5</c:v>
                </c:pt>
                <c:pt idx="265">
                  <c:v>667.7</c:v>
                </c:pt>
                <c:pt idx="266">
                  <c:v>664</c:v>
                </c:pt>
                <c:pt idx="267">
                  <c:v>666.7</c:v>
                </c:pt>
                <c:pt idx="268">
                  <c:v>663.9</c:v>
                </c:pt>
                <c:pt idx="269">
                  <c:v>663.4</c:v>
                </c:pt>
                <c:pt idx="270">
                  <c:v>662.2</c:v>
                </c:pt>
                <c:pt idx="271">
                  <c:v>664.3</c:v>
                </c:pt>
                <c:pt idx="272">
                  <c:v>663.7</c:v>
                </c:pt>
                <c:pt idx="273">
                  <c:v>663.9</c:v>
                </c:pt>
                <c:pt idx="274">
                  <c:v>661.7</c:v>
                </c:pt>
                <c:pt idx="275">
                  <c:v>662.9</c:v>
                </c:pt>
                <c:pt idx="276">
                  <c:v>666.4</c:v>
                </c:pt>
                <c:pt idx="277">
                  <c:v>666.9</c:v>
                </c:pt>
                <c:pt idx="278">
                  <c:v>664.8</c:v>
                </c:pt>
                <c:pt idx="279">
                  <c:v>663.2</c:v>
                </c:pt>
                <c:pt idx="280">
                  <c:v>664.5</c:v>
                </c:pt>
                <c:pt idx="281">
                  <c:v>668.1</c:v>
                </c:pt>
                <c:pt idx="282">
                  <c:v>667.6</c:v>
                </c:pt>
                <c:pt idx="283">
                  <c:v>663.2</c:v>
                </c:pt>
                <c:pt idx="284">
                  <c:v>665.6</c:v>
                </c:pt>
                <c:pt idx="285">
                  <c:v>667.8</c:v>
                </c:pt>
                <c:pt idx="286">
                  <c:v>667.9</c:v>
                </c:pt>
                <c:pt idx="287">
                  <c:v>668.9</c:v>
                </c:pt>
                <c:pt idx="288">
                  <c:v>670.3</c:v>
                </c:pt>
                <c:pt idx="289">
                  <c:v>667.8</c:v>
                </c:pt>
                <c:pt idx="290">
                  <c:v>667.6</c:v>
                </c:pt>
                <c:pt idx="291">
                  <c:v>668.5</c:v>
                </c:pt>
                <c:pt idx="292">
                  <c:v>662.1</c:v>
                </c:pt>
                <c:pt idx="293">
                  <c:v>664.7</c:v>
                </c:pt>
                <c:pt idx="294">
                  <c:v>667.2</c:v>
                </c:pt>
                <c:pt idx="295">
                  <c:v>670.6</c:v>
                </c:pt>
                <c:pt idx="296">
                  <c:v>668.6</c:v>
                </c:pt>
                <c:pt idx="297">
                  <c:v>665.6</c:v>
                </c:pt>
                <c:pt idx="298">
                  <c:v>664.8</c:v>
                </c:pt>
                <c:pt idx="299">
                  <c:v>666.5</c:v>
                </c:pt>
                <c:pt idx="300">
                  <c:v>668.2</c:v>
                </c:pt>
                <c:pt idx="301">
                  <c:v>670.6</c:v>
                </c:pt>
                <c:pt idx="302">
                  <c:v>670.8</c:v>
                </c:pt>
                <c:pt idx="303">
                  <c:v>667.4</c:v>
                </c:pt>
                <c:pt idx="304">
                  <c:v>666.7</c:v>
                </c:pt>
                <c:pt idx="305">
                  <c:v>666.8</c:v>
                </c:pt>
                <c:pt idx="306">
                  <c:v>665.5</c:v>
                </c:pt>
                <c:pt idx="307">
                  <c:v>664.9</c:v>
                </c:pt>
                <c:pt idx="308">
                  <c:v>663.4</c:v>
                </c:pt>
                <c:pt idx="309">
                  <c:v>664.1</c:v>
                </c:pt>
                <c:pt idx="310">
                  <c:v>668</c:v>
                </c:pt>
                <c:pt idx="311">
                  <c:v>673.7</c:v>
                </c:pt>
                <c:pt idx="312">
                  <c:v>676.5</c:v>
                </c:pt>
                <c:pt idx="313">
                  <c:v>671.3</c:v>
                </c:pt>
                <c:pt idx="314">
                  <c:v>671</c:v>
                </c:pt>
                <c:pt idx="315">
                  <c:v>670.6</c:v>
                </c:pt>
                <c:pt idx="316">
                  <c:v>668.3</c:v>
                </c:pt>
                <c:pt idx="317">
                  <c:v>666.5</c:v>
                </c:pt>
                <c:pt idx="318">
                  <c:v>667.8</c:v>
                </c:pt>
                <c:pt idx="319">
                  <c:v>669.3</c:v>
                </c:pt>
                <c:pt idx="320">
                  <c:v>668.1</c:v>
                </c:pt>
                <c:pt idx="321">
                  <c:v>671.3</c:v>
                </c:pt>
                <c:pt idx="322">
                  <c:v>670</c:v>
                </c:pt>
                <c:pt idx="323">
                  <c:v>669.2</c:v>
                </c:pt>
                <c:pt idx="324">
                  <c:v>667.2</c:v>
                </c:pt>
                <c:pt idx="325">
                  <c:v>669.7</c:v>
                </c:pt>
                <c:pt idx="326">
                  <c:v>667.3</c:v>
                </c:pt>
                <c:pt idx="327">
                  <c:v>669.5</c:v>
                </c:pt>
                <c:pt idx="328">
                  <c:v>668.9</c:v>
                </c:pt>
                <c:pt idx="329">
                  <c:v>666</c:v>
                </c:pt>
                <c:pt idx="330">
                  <c:v>666.5</c:v>
                </c:pt>
                <c:pt idx="331">
                  <c:v>664.8</c:v>
                </c:pt>
                <c:pt idx="332">
                  <c:v>664.2</c:v>
                </c:pt>
                <c:pt idx="333">
                  <c:v>665.2</c:v>
                </c:pt>
                <c:pt idx="334">
                  <c:v>665.5</c:v>
                </c:pt>
                <c:pt idx="335">
                  <c:v>664.3</c:v>
                </c:pt>
                <c:pt idx="336">
                  <c:v>665.5</c:v>
                </c:pt>
                <c:pt idx="337">
                  <c:v>666.2</c:v>
                </c:pt>
                <c:pt idx="338">
                  <c:v>671.5</c:v>
                </c:pt>
                <c:pt idx="339">
                  <c:v>671.6</c:v>
                </c:pt>
                <c:pt idx="340">
                  <c:v>671</c:v>
                </c:pt>
                <c:pt idx="341">
                  <c:v>667.7</c:v>
                </c:pt>
                <c:pt idx="342">
                  <c:v>666.9</c:v>
                </c:pt>
                <c:pt idx="343">
                  <c:v>667.7</c:v>
                </c:pt>
                <c:pt idx="344">
                  <c:v>665.5</c:v>
                </c:pt>
                <c:pt idx="345">
                  <c:v>661.4</c:v>
                </c:pt>
                <c:pt idx="346">
                  <c:v>662</c:v>
                </c:pt>
                <c:pt idx="347">
                  <c:v>661.5</c:v>
                </c:pt>
                <c:pt idx="348">
                  <c:v>660.3</c:v>
                </c:pt>
                <c:pt idx="349">
                  <c:v>662.6</c:v>
                </c:pt>
                <c:pt idx="350">
                  <c:v>663.2</c:v>
                </c:pt>
                <c:pt idx="351">
                  <c:v>661</c:v>
                </c:pt>
                <c:pt idx="352">
                  <c:v>659.7</c:v>
                </c:pt>
                <c:pt idx="353">
                  <c:v>665.2</c:v>
                </c:pt>
                <c:pt idx="354">
                  <c:v>665.3</c:v>
                </c:pt>
                <c:pt idx="355">
                  <c:v>660.3</c:v>
                </c:pt>
                <c:pt idx="356">
                  <c:v>663.3</c:v>
                </c:pt>
                <c:pt idx="357">
                  <c:v>667.6</c:v>
                </c:pt>
                <c:pt idx="358">
                  <c:v>663.4</c:v>
                </c:pt>
                <c:pt idx="359">
                  <c:v>668</c:v>
                </c:pt>
                <c:pt idx="360">
                  <c:v>668.3</c:v>
                </c:pt>
                <c:pt idx="361">
                  <c:v>662.3</c:v>
                </c:pt>
                <c:pt idx="362">
                  <c:v>664.8</c:v>
                </c:pt>
                <c:pt idx="363">
                  <c:v>663.4</c:v>
                </c:pt>
                <c:pt idx="364">
                  <c:v>667.2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BELY_KLIUTSCH!$I$2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BELY_KLIUTSCH!$B$368:$B$732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BELY_KLIUTSCH!$I$368:$I$732</c:f>
              <c:numCache>
                <c:formatCode>0.0_ ;\-0.0\ </c:formatCode>
                <c:ptCount val="365"/>
                <c:pt idx="0">
                  <c:v>663.2</c:v>
                </c:pt>
                <c:pt idx="1">
                  <c:v>665</c:v>
                </c:pt>
                <c:pt idx="2">
                  <c:v>667.5</c:v>
                </c:pt>
                <c:pt idx="3">
                  <c:v>671.4</c:v>
                </c:pt>
                <c:pt idx="4">
                  <c:v>666.3</c:v>
                </c:pt>
                <c:pt idx="5">
                  <c:v>651</c:v>
                </c:pt>
                <c:pt idx="6">
                  <c:v>658.7</c:v>
                </c:pt>
                <c:pt idx="7">
                  <c:v>660.7</c:v>
                </c:pt>
                <c:pt idx="8">
                  <c:v>659.5</c:v>
                </c:pt>
                <c:pt idx="9">
                  <c:v>662.8</c:v>
                </c:pt>
                <c:pt idx="10">
                  <c:v>662.6</c:v>
                </c:pt>
                <c:pt idx="11">
                  <c:v>662.5</c:v>
                </c:pt>
                <c:pt idx="12">
                  <c:v>669.2</c:v>
                </c:pt>
                <c:pt idx="13">
                  <c:v>663.3</c:v>
                </c:pt>
                <c:pt idx="14">
                  <c:v>657.9</c:v>
                </c:pt>
                <c:pt idx="15">
                  <c:v>658.7</c:v>
                </c:pt>
                <c:pt idx="16">
                  <c:v>658.1</c:v>
                </c:pt>
                <c:pt idx="17">
                  <c:v>665.5</c:v>
                </c:pt>
                <c:pt idx="18">
                  <c:v>666.8</c:v>
                </c:pt>
                <c:pt idx="19">
                  <c:v>670.6</c:v>
                </c:pt>
                <c:pt idx="20">
                  <c:v>669.2</c:v>
                </c:pt>
                <c:pt idx="21">
                  <c:v>667.8</c:v>
                </c:pt>
                <c:pt idx="22">
                  <c:v>667.6</c:v>
                </c:pt>
                <c:pt idx="23">
                  <c:v>668.4</c:v>
                </c:pt>
                <c:pt idx="24">
                  <c:v>669.5</c:v>
                </c:pt>
                <c:pt idx="25">
                  <c:v>668.1</c:v>
                </c:pt>
                <c:pt idx="26">
                  <c:v>668.5</c:v>
                </c:pt>
                <c:pt idx="27">
                  <c:v>664.4</c:v>
                </c:pt>
                <c:pt idx="28">
                  <c:v>659.6</c:v>
                </c:pt>
                <c:pt idx="29">
                  <c:v>654.1</c:v>
                </c:pt>
                <c:pt idx="30">
                  <c:v>658.3</c:v>
                </c:pt>
                <c:pt idx="31">
                  <c:v>663.4</c:v>
                </c:pt>
                <c:pt idx="32">
                  <c:v>663.6</c:v>
                </c:pt>
                <c:pt idx="33">
                  <c:v>666.3</c:v>
                </c:pt>
                <c:pt idx="34">
                  <c:v>669.3</c:v>
                </c:pt>
                <c:pt idx="35">
                  <c:v>671.1</c:v>
                </c:pt>
                <c:pt idx="36">
                  <c:v>665.5</c:v>
                </c:pt>
                <c:pt idx="37">
                  <c:v>665.9</c:v>
                </c:pt>
                <c:pt idx="38">
                  <c:v>662.1</c:v>
                </c:pt>
                <c:pt idx="39">
                  <c:v>661.7</c:v>
                </c:pt>
                <c:pt idx="40">
                  <c:v>665.7</c:v>
                </c:pt>
                <c:pt idx="41">
                  <c:v>667.1</c:v>
                </c:pt>
                <c:pt idx="42">
                  <c:v>665.7</c:v>
                </c:pt>
                <c:pt idx="43">
                  <c:v>660.9</c:v>
                </c:pt>
                <c:pt idx="44">
                  <c:v>658.7</c:v>
                </c:pt>
                <c:pt idx="45">
                  <c:v>660.6</c:v>
                </c:pt>
                <c:pt idx="46">
                  <c:v>663.9</c:v>
                </c:pt>
                <c:pt idx="47">
                  <c:v>662.1</c:v>
                </c:pt>
                <c:pt idx="48">
                  <c:v>660.8</c:v>
                </c:pt>
                <c:pt idx="49">
                  <c:v>659.5</c:v>
                </c:pt>
                <c:pt idx="50">
                  <c:v>662</c:v>
                </c:pt>
                <c:pt idx="51">
                  <c:v>665.1</c:v>
                </c:pt>
                <c:pt idx="52">
                  <c:v>668</c:v>
                </c:pt>
                <c:pt idx="53">
                  <c:v>666.5</c:v>
                </c:pt>
                <c:pt idx="54">
                  <c:v>662.5</c:v>
                </c:pt>
                <c:pt idx="55">
                  <c:v>666.2</c:v>
                </c:pt>
                <c:pt idx="56">
                  <c:v>659</c:v>
                </c:pt>
                <c:pt idx="57">
                  <c:v>670.5</c:v>
                </c:pt>
                <c:pt idx="58">
                  <c:v>670.8</c:v>
                </c:pt>
                <c:pt idx="59">
                  <c:v>663.7</c:v>
                </c:pt>
                <c:pt idx="60">
                  <c:v>665.6</c:v>
                </c:pt>
                <c:pt idx="61">
                  <c:v>667</c:v>
                </c:pt>
                <c:pt idx="62">
                  <c:v>666.9</c:v>
                </c:pt>
                <c:pt idx="63">
                  <c:v>663.9</c:v>
                </c:pt>
                <c:pt idx="64">
                  <c:v>669.7</c:v>
                </c:pt>
                <c:pt idx="65">
                  <c:v>668.5</c:v>
                </c:pt>
                <c:pt idx="66">
                  <c:v>668.8</c:v>
                </c:pt>
                <c:pt idx="67">
                  <c:v>668</c:v>
                </c:pt>
                <c:pt idx="68">
                  <c:v>665.2</c:v>
                </c:pt>
                <c:pt idx="69">
                  <c:v>666</c:v>
                </c:pt>
                <c:pt idx="70">
                  <c:v>667.1</c:v>
                </c:pt>
                <c:pt idx="71">
                  <c:v>668.7</c:v>
                </c:pt>
                <c:pt idx="72">
                  <c:v>665.3</c:v>
                </c:pt>
                <c:pt idx="73">
                  <c:v>660.8</c:v>
                </c:pt>
                <c:pt idx="74">
                  <c:v>662.8</c:v>
                </c:pt>
                <c:pt idx="75">
                  <c:v>667.3</c:v>
                </c:pt>
                <c:pt idx="76">
                  <c:v>669</c:v>
                </c:pt>
                <c:pt idx="77">
                  <c:v>668.9</c:v>
                </c:pt>
                <c:pt idx="78">
                  <c:v>671.6</c:v>
                </c:pt>
                <c:pt idx="79">
                  <c:v>670.5</c:v>
                </c:pt>
                <c:pt idx="80">
                  <c:v>668.2</c:v>
                </c:pt>
                <c:pt idx="81">
                  <c:v>664.4</c:v>
                </c:pt>
                <c:pt idx="82">
                  <c:v>659.8</c:v>
                </c:pt>
                <c:pt idx="83">
                  <c:v>666.1</c:v>
                </c:pt>
                <c:pt idx="84">
                  <c:v>667.4</c:v>
                </c:pt>
                <c:pt idx="85">
                  <c:v>661</c:v>
                </c:pt>
                <c:pt idx="86">
                  <c:v>660.7</c:v>
                </c:pt>
                <c:pt idx="87">
                  <c:v>664.8</c:v>
                </c:pt>
                <c:pt idx="88">
                  <c:v>668.5</c:v>
                </c:pt>
                <c:pt idx="89">
                  <c:v>665.6</c:v>
                </c:pt>
                <c:pt idx="90">
                  <c:v>661.4</c:v>
                </c:pt>
                <c:pt idx="91">
                  <c:v>664.5</c:v>
                </c:pt>
                <c:pt idx="92">
                  <c:v>667.4</c:v>
                </c:pt>
                <c:pt idx="93">
                  <c:v>664.4</c:v>
                </c:pt>
                <c:pt idx="94">
                  <c:v>662.6</c:v>
                </c:pt>
                <c:pt idx="95">
                  <c:v>664.7</c:v>
                </c:pt>
                <c:pt idx="96">
                  <c:v>666.9</c:v>
                </c:pt>
                <c:pt idx="97">
                  <c:v>664.9</c:v>
                </c:pt>
                <c:pt idx="98">
                  <c:v>662.8</c:v>
                </c:pt>
                <c:pt idx="99">
                  <c:v>664.4</c:v>
                </c:pt>
                <c:pt idx="100">
                  <c:v>665.8</c:v>
                </c:pt>
                <c:pt idx="101">
                  <c:v>663.2</c:v>
                </c:pt>
                <c:pt idx="102">
                  <c:v>659.7</c:v>
                </c:pt>
                <c:pt idx="103">
                  <c:v>655.5</c:v>
                </c:pt>
                <c:pt idx="104">
                  <c:v>661.1</c:v>
                </c:pt>
                <c:pt idx="105">
                  <c:v>662.3</c:v>
                </c:pt>
                <c:pt idx="106">
                  <c:v>665.8</c:v>
                </c:pt>
                <c:pt idx="107">
                  <c:v>663.8</c:v>
                </c:pt>
                <c:pt idx="108">
                  <c:v>662.6</c:v>
                </c:pt>
                <c:pt idx="109">
                  <c:v>666.7</c:v>
                </c:pt>
                <c:pt idx="110">
                  <c:v>668.1</c:v>
                </c:pt>
                <c:pt idx="111">
                  <c:v>666</c:v>
                </c:pt>
                <c:pt idx="112">
                  <c:v>662.3</c:v>
                </c:pt>
                <c:pt idx="113">
                  <c:v>662.1</c:v>
                </c:pt>
                <c:pt idx="114">
                  <c:v>662.2</c:v>
                </c:pt>
                <c:pt idx="115">
                  <c:v>662</c:v>
                </c:pt>
                <c:pt idx="116">
                  <c:v>662.8</c:v>
                </c:pt>
                <c:pt idx="117">
                  <c:v>663.6</c:v>
                </c:pt>
                <c:pt idx="118">
                  <c:v>663.2</c:v>
                </c:pt>
                <c:pt idx="119">
                  <c:v>665.5</c:v>
                </c:pt>
                <c:pt idx="120">
                  <c:v>660.4</c:v>
                </c:pt>
                <c:pt idx="121">
                  <c:v>663.5</c:v>
                </c:pt>
                <c:pt idx="122">
                  <c:v>660.6</c:v>
                </c:pt>
                <c:pt idx="123">
                  <c:v>660</c:v>
                </c:pt>
                <c:pt idx="124">
                  <c:v>663.8</c:v>
                </c:pt>
                <c:pt idx="125">
                  <c:v>665</c:v>
                </c:pt>
                <c:pt idx="126">
                  <c:v>663.6</c:v>
                </c:pt>
                <c:pt idx="127">
                  <c:v>661.6</c:v>
                </c:pt>
                <c:pt idx="128">
                  <c:v>659.5</c:v>
                </c:pt>
                <c:pt idx="129">
                  <c:v>661.3</c:v>
                </c:pt>
                <c:pt idx="130">
                  <c:v>661.4</c:v>
                </c:pt>
                <c:pt idx="131">
                  <c:v>661.7</c:v>
                </c:pt>
                <c:pt idx="132">
                  <c:v>662.7</c:v>
                </c:pt>
                <c:pt idx="133">
                  <c:v>663.6</c:v>
                </c:pt>
                <c:pt idx="134">
                  <c:v>663.3</c:v>
                </c:pt>
                <c:pt idx="135">
                  <c:v>662.4</c:v>
                </c:pt>
                <c:pt idx="136">
                  <c:v>664.2</c:v>
                </c:pt>
                <c:pt idx="137">
                  <c:v>668.2</c:v>
                </c:pt>
                <c:pt idx="138">
                  <c:v>667.2</c:v>
                </c:pt>
                <c:pt idx="139">
                  <c:v>667.9</c:v>
                </c:pt>
                <c:pt idx="140">
                  <c:v>664.3</c:v>
                </c:pt>
                <c:pt idx="141">
                  <c:v>661.6</c:v>
                </c:pt>
                <c:pt idx="142">
                  <c:v>660.8</c:v>
                </c:pt>
                <c:pt idx="143">
                  <c:v>664.9</c:v>
                </c:pt>
                <c:pt idx="144">
                  <c:v>666.1</c:v>
                </c:pt>
                <c:pt idx="145">
                  <c:v>662.7</c:v>
                </c:pt>
                <c:pt idx="146">
                  <c:v>662.5</c:v>
                </c:pt>
                <c:pt idx="147">
                  <c:v>663.5</c:v>
                </c:pt>
                <c:pt idx="148">
                  <c:v>658.5</c:v>
                </c:pt>
                <c:pt idx="149">
                  <c:v>662.5</c:v>
                </c:pt>
                <c:pt idx="150">
                  <c:v>664.2</c:v>
                </c:pt>
                <c:pt idx="151">
                  <c:v>666.1</c:v>
                </c:pt>
                <c:pt idx="152">
                  <c:v>668.1</c:v>
                </c:pt>
                <c:pt idx="153">
                  <c:v>666.1</c:v>
                </c:pt>
                <c:pt idx="154">
                  <c:v>662.9</c:v>
                </c:pt>
                <c:pt idx="155">
                  <c:v>661.8</c:v>
                </c:pt>
                <c:pt idx="156">
                  <c:v>662.6</c:v>
                </c:pt>
                <c:pt idx="157">
                  <c:v>664.3</c:v>
                </c:pt>
                <c:pt idx="158">
                  <c:v>663.9</c:v>
                </c:pt>
                <c:pt idx="159">
                  <c:v>660</c:v>
                </c:pt>
                <c:pt idx="160">
                  <c:v>659.6</c:v>
                </c:pt>
                <c:pt idx="161">
                  <c:v>662.6</c:v>
                </c:pt>
                <c:pt idx="162">
                  <c:v>663.1</c:v>
                </c:pt>
                <c:pt idx="163">
                  <c:v>664.4</c:v>
                </c:pt>
                <c:pt idx="164">
                  <c:v>660.2</c:v>
                </c:pt>
                <c:pt idx="165">
                  <c:v>660.3</c:v>
                </c:pt>
                <c:pt idx="166">
                  <c:v>663.8</c:v>
                </c:pt>
                <c:pt idx="167">
                  <c:v>666.4</c:v>
                </c:pt>
                <c:pt idx="168">
                  <c:v>667.1</c:v>
                </c:pt>
                <c:pt idx="169">
                  <c:v>667.4</c:v>
                </c:pt>
                <c:pt idx="170">
                  <c:v>665.2</c:v>
                </c:pt>
                <c:pt idx="171">
                  <c:v>662.7</c:v>
                </c:pt>
                <c:pt idx="172">
                  <c:v>662.6</c:v>
                </c:pt>
                <c:pt idx="173">
                  <c:v>661.5</c:v>
                </c:pt>
                <c:pt idx="174">
                  <c:v>658.9</c:v>
                </c:pt>
                <c:pt idx="175">
                  <c:v>659.5</c:v>
                </c:pt>
                <c:pt idx="176">
                  <c:v>661.4</c:v>
                </c:pt>
                <c:pt idx="177">
                  <c:v>660.3</c:v>
                </c:pt>
                <c:pt idx="178">
                  <c:v>660.9</c:v>
                </c:pt>
                <c:pt idx="179">
                  <c:v>662.7</c:v>
                </c:pt>
                <c:pt idx="180">
                  <c:v>662.9</c:v>
                </c:pt>
                <c:pt idx="181">
                  <c:v>664.1</c:v>
                </c:pt>
                <c:pt idx="182">
                  <c:v>664.2</c:v>
                </c:pt>
                <c:pt idx="183">
                  <c:v>664.7</c:v>
                </c:pt>
                <c:pt idx="184">
                  <c:v>664.9</c:v>
                </c:pt>
                <c:pt idx="185">
                  <c:v>665.8</c:v>
                </c:pt>
                <c:pt idx="186">
                  <c:v>664.5</c:v>
                </c:pt>
                <c:pt idx="187">
                  <c:v>664.6</c:v>
                </c:pt>
                <c:pt idx="188">
                  <c:v>665.2</c:v>
                </c:pt>
                <c:pt idx="189">
                  <c:v>664</c:v>
                </c:pt>
                <c:pt idx="190">
                  <c:v>660.4</c:v>
                </c:pt>
                <c:pt idx="191">
                  <c:v>657.3</c:v>
                </c:pt>
                <c:pt idx="192">
                  <c:v>661</c:v>
                </c:pt>
                <c:pt idx="193">
                  <c:v>663.5</c:v>
                </c:pt>
                <c:pt idx="194">
                  <c:v>665.9</c:v>
                </c:pt>
                <c:pt idx="195">
                  <c:v>665.9</c:v>
                </c:pt>
                <c:pt idx="196">
                  <c:v>664.2</c:v>
                </c:pt>
                <c:pt idx="197">
                  <c:v>662.2</c:v>
                </c:pt>
                <c:pt idx="198">
                  <c:v>661.1</c:v>
                </c:pt>
                <c:pt idx="199">
                  <c:v>663.7</c:v>
                </c:pt>
                <c:pt idx="200">
                  <c:v>663.9</c:v>
                </c:pt>
                <c:pt idx="201">
                  <c:v>663.1</c:v>
                </c:pt>
                <c:pt idx="202">
                  <c:v>662.6</c:v>
                </c:pt>
                <c:pt idx="203">
                  <c:v>664.2</c:v>
                </c:pt>
                <c:pt idx="204">
                  <c:v>666</c:v>
                </c:pt>
                <c:pt idx="205">
                  <c:v>662.9</c:v>
                </c:pt>
                <c:pt idx="206">
                  <c:v>663</c:v>
                </c:pt>
                <c:pt idx="207">
                  <c:v>668.1</c:v>
                </c:pt>
                <c:pt idx="208">
                  <c:v>668.5</c:v>
                </c:pt>
                <c:pt idx="209">
                  <c:v>667.3</c:v>
                </c:pt>
                <c:pt idx="210">
                  <c:v>664.4</c:v>
                </c:pt>
                <c:pt idx="211">
                  <c:v>663.4</c:v>
                </c:pt>
                <c:pt idx="212">
                  <c:v>662.9</c:v>
                </c:pt>
                <c:pt idx="213">
                  <c:v>663.7</c:v>
                </c:pt>
                <c:pt idx="214">
                  <c:v>665.3</c:v>
                </c:pt>
                <c:pt idx="215">
                  <c:v>665.2</c:v>
                </c:pt>
                <c:pt idx="216">
                  <c:v>665.3</c:v>
                </c:pt>
                <c:pt idx="217">
                  <c:v>664.4</c:v>
                </c:pt>
                <c:pt idx="218">
                  <c:v>666.1</c:v>
                </c:pt>
                <c:pt idx="219">
                  <c:v>664.6</c:v>
                </c:pt>
                <c:pt idx="220">
                  <c:v>664</c:v>
                </c:pt>
                <c:pt idx="221">
                  <c:v>664.4</c:v>
                </c:pt>
                <c:pt idx="222">
                  <c:v>664.2</c:v>
                </c:pt>
                <c:pt idx="223">
                  <c:v>663.2</c:v>
                </c:pt>
                <c:pt idx="224">
                  <c:v>665</c:v>
                </c:pt>
                <c:pt idx="225">
                  <c:v>666</c:v>
                </c:pt>
                <c:pt idx="226">
                  <c:v>664.5</c:v>
                </c:pt>
                <c:pt idx="227">
                  <c:v>663.2</c:v>
                </c:pt>
                <c:pt idx="228">
                  <c:v>663.8</c:v>
                </c:pt>
                <c:pt idx="229">
                  <c:v>664.9</c:v>
                </c:pt>
                <c:pt idx="230">
                  <c:v>665.4</c:v>
                </c:pt>
                <c:pt idx="231">
                  <c:v>665.2</c:v>
                </c:pt>
                <c:pt idx="232">
                  <c:v>666.3</c:v>
                </c:pt>
                <c:pt idx="233">
                  <c:v>665.4</c:v>
                </c:pt>
                <c:pt idx="234">
                  <c:v>664.7</c:v>
                </c:pt>
                <c:pt idx="235">
                  <c:v>663</c:v>
                </c:pt>
                <c:pt idx="236">
                  <c:v>665.8</c:v>
                </c:pt>
                <c:pt idx="237">
                  <c:v>667.6</c:v>
                </c:pt>
                <c:pt idx="238">
                  <c:v>667.3</c:v>
                </c:pt>
                <c:pt idx="239">
                  <c:v>662.2</c:v>
                </c:pt>
                <c:pt idx="240">
                  <c:v>663.2</c:v>
                </c:pt>
                <c:pt idx="241">
                  <c:v>663.4</c:v>
                </c:pt>
                <c:pt idx="242">
                  <c:v>664.6</c:v>
                </c:pt>
                <c:pt idx="243">
                  <c:v>667.7</c:v>
                </c:pt>
                <c:pt idx="244">
                  <c:v>668.4</c:v>
                </c:pt>
                <c:pt idx="245">
                  <c:v>667.4</c:v>
                </c:pt>
                <c:pt idx="246">
                  <c:v>668.3</c:v>
                </c:pt>
                <c:pt idx="247">
                  <c:v>669.6</c:v>
                </c:pt>
                <c:pt idx="248">
                  <c:v>668.7</c:v>
                </c:pt>
                <c:pt idx="249">
                  <c:v>665.8</c:v>
                </c:pt>
                <c:pt idx="250">
                  <c:v>662</c:v>
                </c:pt>
                <c:pt idx="251">
                  <c:v>664</c:v>
                </c:pt>
                <c:pt idx="252">
                  <c:v>663.7</c:v>
                </c:pt>
                <c:pt idx="253">
                  <c:v>664.3</c:v>
                </c:pt>
                <c:pt idx="254">
                  <c:v>663.4</c:v>
                </c:pt>
                <c:pt idx="255">
                  <c:v>662.2</c:v>
                </c:pt>
                <c:pt idx="256">
                  <c:v>661.5</c:v>
                </c:pt>
                <c:pt idx="257">
                  <c:v>660.9</c:v>
                </c:pt>
                <c:pt idx="258">
                  <c:v>661</c:v>
                </c:pt>
                <c:pt idx="259">
                  <c:v>664.6</c:v>
                </c:pt>
                <c:pt idx="260">
                  <c:v>670.5</c:v>
                </c:pt>
                <c:pt idx="261">
                  <c:v>667.9</c:v>
                </c:pt>
                <c:pt idx="262">
                  <c:v>665.7</c:v>
                </c:pt>
                <c:pt idx="263">
                  <c:v>667.7</c:v>
                </c:pt>
                <c:pt idx="264">
                  <c:v>669.2</c:v>
                </c:pt>
                <c:pt idx="265">
                  <c:v>666.4</c:v>
                </c:pt>
                <c:pt idx="266">
                  <c:v>666.2</c:v>
                </c:pt>
                <c:pt idx="267">
                  <c:v>666.5</c:v>
                </c:pt>
                <c:pt idx="268">
                  <c:v>664.5</c:v>
                </c:pt>
                <c:pt idx="269">
                  <c:v>663.8</c:v>
                </c:pt>
                <c:pt idx="270">
                  <c:v>665.7</c:v>
                </c:pt>
                <c:pt idx="271">
                  <c:v>665.1</c:v>
                </c:pt>
                <c:pt idx="272">
                  <c:v>665.6</c:v>
                </c:pt>
                <c:pt idx="273">
                  <c:v>664.4</c:v>
                </c:pt>
                <c:pt idx="274">
                  <c:v>662.6</c:v>
                </c:pt>
                <c:pt idx="275">
                  <c:v>663.9</c:v>
                </c:pt>
                <c:pt idx="276">
                  <c:v>669.1</c:v>
                </c:pt>
                <c:pt idx="277">
                  <c:v>665.9</c:v>
                </c:pt>
                <c:pt idx="278">
                  <c:v>665.5</c:v>
                </c:pt>
                <c:pt idx="279">
                  <c:v>664.2</c:v>
                </c:pt>
                <c:pt idx="280">
                  <c:v>666</c:v>
                </c:pt>
                <c:pt idx="281">
                  <c:v>668.2</c:v>
                </c:pt>
                <c:pt idx="282">
                  <c:v>667.4</c:v>
                </c:pt>
                <c:pt idx="283">
                  <c:v>664.9</c:v>
                </c:pt>
                <c:pt idx="284">
                  <c:v>666.9</c:v>
                </c:pt>
                <c:pt idx="285">
                  <c:v>669.5</c:v>
                </c:pt>
                <c:pt idx="286">
                  <c:v>669.1</c:v>
                </c:pt>
                <c:pt idx="287">
                  <c:v>669.1</c:v>
                </c:pt>
                <c:pt idx="288">
                  <c:v>671.7</c:v>
                </c:pt>
                <c:pt idx="289">
                  <c:v>667.1</c:v>
                </c:pt>
                <c:pt idx="290">
                  <c:v>669.5</c:v>
                </c:pt>
                <c:pt idx="291">
                  <c:v>665</c:v>
                </c:pt>
                <c:pt idx="292">
                  <c:v>663.5</c:v>
                </c:pt>
                <c:pt idx="293">
                  <c:v>667</c:v>
                </c:pt>
                <c:pt idx="294">
                  <c:v>669.1</c:v>
                </c:pt>
                <c:pt idx="295">
                  <c:v>671.8</c:v>
                </c:pt>
                <c:pt idx="296">
                  <c:v>668.1</c:v>
                </c:pt>
                <c:pt idx="297">
                  <c:v>665.4</c:v>
                </c:pt>
                <c:pt idx="298">
                  <c:v>666</c:v>
                </c:pt>
                <c:pt idx="299">
                  <c:v>667.8</c:v>
                </c:pt>
                <c:pt idx="300">
                  <c:v>669.5</c:v>
                </c:pt>
                <c:pt idx="301">
                  <c:v>670.7</c:v>
                </c:pt>
                <c:pt idx="302">
                  <c:v>670</c:v>
                </c:pt>
                <c:pt idx="303">
                  <c:v>667.7</c:v>
                </c:pt>
                <c:pt idx="304">
                  <c:v>668.2</c:v>
                </c:pt>
                <c:pt idx="305">
                  <c:v>666.6</c:v>
                </c:pt>
                <c:pt idx="306">
                  <c:v>666.2</c:v>
                </c:pt>
                <c:pt idx="307">
                  <c:v>664.7</c:v>
                </c:pt>
                <c:pt idx="308">
                  <c:v>663.8</c:v>
                </c:pt>
                <c:pt idx="309">
                  <c:v>665.4</c:v>
                </c:pt>
                <c:pt idx="310">
                  <c:v>671.1</c:v>
                </c:pt>
                <c:pt idx="311">
                  <c:v>675.1</c:v>
                </c:pt>
                <c:pt idx="312">
                  <c:v>675.9</c:v>
                </c:pt>
                <c:pt idx="313">
                  <c:v>671.5</c:v>
                </c:pt>
                <c:pt idx="314">
                  <c:v>672</c:v>
                </c:pt>
                <c:pt idx="315">
                  <c:v>671</c:v>
                </c:pt>
                <c:pt idx="316">
                  <c:v>668.3</c:v>
                </c:pt>
                <c:pt idx="317">
                  <c:v>667.5</c:v>
                </c:pt>
                <c:pt idx="318">
                  <c:v>668.6</c:v>
                </c:pt>
                <c:pt idx="319">
                  <c:v>669.2</c:v>
                </c:pt>
                <c:pt idx="320">
                  <c:v>669.5</c:v>
                </c:pt>
                <c:pt idx="321">
                  <c:v>671.8</c:v>
                </c:pt>
                <c:pt idx="322">
                  <c:v>670.2</c:v>
                </c:pt>
                <c:pt idx="323">
                  <c:v>669.6</c:v>
                </c:pt>
                <c:pt idx="324">
                  <c:v>669.1</c:v>
                </c:pt>
                <c:pt idx="325">
                  <c:v>670.5</c:v>
                </c:pt>
                <c:pt idx="326">
                  <c:v>667.5</c:v>
                </c:pt>
                <c:pt idx="327">
                  <c:v>671.3</c:v>
                </c:pt>
                <c:pt idx="328">
                  <c:v>666.8</c:v>
                </c:pt>
                <c:pt idx="329">
                  <c:v>666.7</c:v>
                </c:pt>
                <c:pt idx="330">
                  <c:v>667</c:v>
                </c:pt>
                <c:pt idx="331">
                  <c:v>663.9</c:v>
                </c:pt>
                <c:pt idx="332">
                  <c:v>665.4</c:v>
                </c:pt>
                <c:pt idx="333">
                  <c:v>666.3</c:v>
                </c:pt>
                <c:pt idx="334">
                  <c:v>665.3</c:v>
                </c:pt>
                <c:pt idx="335">
                  <c:v>663.6</c:v>
                </c:pt>
                <c:pt idx="336">
                  <c:v>663.1</c:v>
                </c:pt>
                <c:pt idx="337">
                  <c:v>668.5</c:v>
                </c:pt>
                <c:pt idx="338">
                  <c:v>671.9</c:v>
                </c:pt>
                <c:pt idx="339">
                  <c:v>671.2</c:v>
                </c:pt>
                <c:pt idx="340">
                  <c:v>670.1</c:v>
                </c:pt>
                <c:pt idx="341">
                  <c:v>669.3</c:v>
                </c:pt>
                <c:pt idx="342">
                  <c:v>667.1</c:v>
                </c:pt>
                <c:pt idx="343">
                  <c:v>668.6</c:v>
                </c:pt>
                <c:pt idx="344">
                  <c:v>664.6</c:v>
                </c:pt>
                <c:pt idx="345">
                  <c:v>661.6</c:v>
                </c:pt>
                <c:pt idx="346">
                  <c:v>663</c:v>
                </c:pt>
                <c:pt idx="347">
                  <c:v>660.9</c:v>
                </c:pt>
                <c:pt idx="348">
                  <c:v>660.9</c:v>
                </c:pt>
                <c:pt idx="349">
                  <c:v>663.9</c:v>
                </c:pt>
                <c:pt idx="350">
                  <c:v>663</c:v>
                </c:pt>
                <c:pt idx="351">
                  <c:v>659.6</c:v>
                </c:pt>
                <c:pt idx="352">
                  <c:v>662.1</c:v>
                </c:pt>
                <c:pt idx="353">
                  <c:v>666.9</c:v>
                </c:pt>
                <c:pt idx="354">
                  <c:v>663.3</c:v>
                </c:pt>
                <c:pt idx="355">
                  <c:v>660.5</c:v>
                </c:pt>
                <c:pt idx="356">
                  <c:v>666.6</c:v>
                </c:pt>
                <c:pt idx="357">
                  <c:v>666</c:v>
                </c:pt>
                <c:pt idx="358">
                  <c:v>663.6</c:v>
                </c:pt>
                <c:pt idx="359">
                  <c:v>668.5</c:v>
                </c:pt>
                <c:pt idx="360">
                  <c:v>667.5</c:v>
                </c:pt>
                <c:pt idx="361">
                  <c:v>663.1</c:v>
                </c:pt>
                <c:pt idx="362">
                  <c:v>665.2</c:v>
                </c:pt>
                <c:pt idx="363">
                  <c:v>665.9</c:v>
                </c:pt>
                <c:pt idx="364">
                  <c:v>667.5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3848"/>
        <c:axId val="204684016"/>
      </c:lineChart>
      <c:dateAx>
        <c:axId val="2044838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4684016"/>
        <c:crosses val="autoZero"/>
        <c:auto val="1"/>
        <c:lblOffset val="100"/>
        <c:baseTimeUnit val="days"/>
      </c:dateAx>
      <c:valAx>
        <c:axId val="204684016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4483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20</xdr:col>
      <xdr:colOff>0</xdr:colOff>
      <xdr:row>18</xdr:row>
      <xdr:rowOff>161924</xdr:rowOff>
    </xdr:to>
    <xdr:graphicFrame macro="">
      <xdr:nvGraphicFramePr>
        <xdr:cNvPr id="2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20</xdr:col>
      <xdr:colOff>47624</xdr:colOff>
      <xdr:row>38</xdr:row>
      <xdr:rowOff>171450</xdr:rowOff>
    </xdr:to>
    <xdr:graphicFrame macro="">
      <xdr:nvGraphicFramePr>
        <xdr:cNvPr id="3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47625</xdr:colOff>
      <xdr:row>57</xdr:row>
      <xdr:rowOff>171450</xdr:rowOff>
    </xdr:to>
    <xdr:graphicFrame macro="">
      <xdr:nvGraphicFramePr>
        <xdr:cNvPr id="4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47625</xdr:colOff>
      <xdr:row>77</xdr:row>
      <xdr:rowOff>171450</xdr:rowOff>
    </xdr:to>
    <xdr:graphicFrame macro="">
      <xdr:nvGraphicFramePr>
        <xdr:cNvPr id="5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20</xdr:col>
      <xdr:colOff>47625</xdr:colOff>
      <xdr:row>96</xdr:row>
      <xdr:rowOff>171450</xdr:rowOff>
    </xdr:to>
    <xdr:graphicFrame macro="">
      <xdr:nvGraphicFramePr>
        <xdr:cNvPr id="6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20</xdr:col>
      <xdr:colOff>47625</xdr:colOff>
      <xdr:row>116</xdr:row>
      <xdr:rowOff>171450</xdr:rowOff>
    </xdr:to>
    <xdr:graphicFrame macro="">
      <xdr:nvGraphicFramePr>
        <xdr:cNvPr id="7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47625</xdr:colOff>
      <xdr:row>136</xdr:row>
      <xdr:rowOff>171450</xdr:rowOff>
    </xdr:to>
    <xdr:graphicFrame macro="">
      <xdr:nvGraphicFramePr>
        <xdr:cNvPr id="8" name="8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47624</xdr:colOff>
      <xdr:row>17</xdr:row>
      <xdr:rowOff>19050</xdr:rowOff>
    </xdr:to>
    <xdr:graphicFrame macro="">
      <xdr:nvGraphicFramePr>
        <xdr:cNvPr id="2" name="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20</xdr:col>
      <xdr:colOff>0</xdr:colOff>
      <xdr:row>35</xdr:row>
      <xdr:rowOff>161924</xdr:rowOff>
    </xdr:to>
    <xdr:graphicFrame macro="">
      <xdr:nvGraphicFramePr>
        <xdr:cNvPr id="3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20</xdr:col>
      <xdr:colOff>0</xdr:colOff>
      <xdr:row>55</xdr:row>
      <xdr:rowOff>161925</xdr:rowOff>
    </xdr:to>
    <xdr:graphicFrame macro="">
      <xdr:nvGraphicFramePr>
        <xdr:cNvPr id="4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20</xdr:col>
      <xdr:colOff>0</xdr:colOff>
      <xdr:row>74</xdr:row>
      <xdr:rowOff>161925</xdr:rowOff>
    </xdr:to>
    <xdr:graphicFrame macro="">
      <xdr:nvGraphicFramePr>
        <xdr:cNvPr id="5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20</xdr:col>
      <xdr:colOff>0</xdr:colOff>
      <xdr:row>93</xdr:row>
      <xdr:rowOff>161925</xdr:rowOff>
    </xdr:to>
    <xdr:graphicFrame macro="">
      <xdr:nvGraphicFramePr>
        <xdr:cNvPr id="6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20</xdr:col>
      <xdr:colOff>0</xdr:colOff>
      <xdr:row>113</xdr:row>
      <xdr:rowOff>161925</xdr:rowOff>
    </xdr:to>
    <xdr:graphicFrame macro="">
      <xdr:nvGraphicFramePr>
        <xdr:cNvPr id="7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20</xdr:col>
      <xdr:colOff>0</xdr:colOff>
      <xdr:row>133</xdr:row>
      <xdr:rowOff>161925</xdr:rowOff>
    </xdr:to>
    <xdr:graphicFrame macro="">
      <xdr:nvGraphicFramePr>
        <xdr:cNvPr id="8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tabSelected="1" workbookViewId="0">
      <selection activeCell="C5" sqref="C5"/>
    </sheetView>
  </sheetViews>
  <sheetFormatPr defaultRowHeight="15" x14ac:dyDescent="0.25"/>
  <sheetData>
    <row r="4" spans="3:9" ht="21" x14ac:dyDescent="0.35">
      <c r="C4" s="70" t="s">
        <v>24</v>
      </c>
    </row>
    <row r="5" spans="3:9" x14ac:dyDescent="0.25">
      <c r="C5" s="71" t="s">
        <v>8</v>
      </c>
      <c r="D5" s="71" t="s">
        <v>9</v>
      </c>
      <c r="E5" s="71" t="s">
        <v>10</v>
      </c>
      <c r="F5" s="71" t="s">
        <v>22</v>
      </c>
      <c r="G5" s="71" t="s">
        <v>11</v>
      </c>
      <c r="H5" s="71" t="s">
        <v>12</v>
      </c>
      <c r="I5" s="71" t="s">
        <v>13</v>
      </c>
    </row>
    <row r="6" spans="3:9" x14ac:dyDescent="0.25">
      <c r="C6">
        <v>1870</v>
      </c>
      <c r="D6" t="s">
        <v>20</v>
      </c>
      <c r="E6" t="s">
        <v>21</v>
      </c>
      <c r="F6" t="s">
        <v>23</v>
      </c>
      <c r="G6" t="s">
        <v>17</v>
      </c>
      <c r="H6" t="s">
        <v>18</v>
      </c>
      <c r="I6" t="s">
        <v>19</v>
      </c>
    </row>
    <row r="7" spans="3:9" x14ac:dyDescent="0.25">
      <c r="C7">
        <v>1871</v>
      </c>
      <c r="D7" t="s">
        <v>20</v>
      </c>
      <c r="E7" t="s">
        <v>21</v>
      </c>
      <c r="F7" t="s">
        <v>23</v>
      </c>
      <c r="G7" t="s">
        <v>17</v>
      </c>
      <c r="H7" t="s">
        <v>18</v>
      </c>
      <c r="I7" t="s">
        <v>19</v>
      </c>
    </row>
    <row r="8" spans="3:9" x14ac:dyDescent="0.25">
      <c r="C8">
        <v>1872</v>
      </c>
      <c r="D8" t="s">
        <v>20</v>
      </c>
      <c r="E8" t="s">
        <v>21</v>
      </c>
      <c r="F8" t="s">
        <v>23</v>
      </c>
      <c r="G8" t="s">
        <v>17</v>
      </c>
      <c r="H8" t="s">
        <v>18</v>
      </c>
      <c r="I8" t="s">
        <v>19</v>
      </c>
    </row>
    <row r="9" spans="3:9" x14ac:dyDescent="0.25">
      <c r="C9">
        <v>1873</v>
      </c>
      <c r="D9" t="s">
        <v>20</v>
      </c>
      <c r="E9" t="s">
        <v>21</v>
      </c>
      <c r="F9" t="s">
        <v>23</v>
      </c>
      <c r="G9" t="s">
        <v>17</v>
      </c>
      <c r="H9" t="s">
        <v>18</v>
      </c>
      <c r="I9" t="s">
        <v>19</v>
      </c>
    </row>
    <row r="10" spans="3:9" x14ac:dyDescent="0.25">
      <c r="C10">
        <v>1874</v>
      </c>
      <c r="D10" t="s">
        <v>20</v>
      </c>
      <c r="E10" t="s">
        <v>21</v>
      </c>
      <c r="F10" t="s">
        <v>23</v>
      </c>
      <c r="G10" t="s">
        <v>17</v>
      </c>
      <c r="H10" t="s">
        <v>18</v>
      </c>
      <c r="I10" t="s">
        <v>19</v>
      </c>
    </row>
    <row r="11" spans="3:9" x14ac:dyDescent="0.25">
      <c r="C11">
        <v>1875</v>
      </c>
      <c r="D11" t="s">
        <v>20</v>
      </c>
      <c r="E11" t="s">
        <v>21</v>
      </c>
      <c r="F11" t="s">
        <v>23</v>
      </c>
      <c r="G11" t="s">
        <v>17</v>
      </c>
      <c r="H11" t="s">
        <v>18</v>
      </c>
      <c r="I11" t="s">
        <v>19</v>
      </c>
    </row>
    <row r="12" spans="3:9" x14ac:dyDescent="0.25">
      <c r="C12">
        <v>1876</v>
      </c>
      <c r="D12" t="s">
        <v>20</v>
      </c>
      <c r="E12" t="s">
        <v>21</v>
      </c>
      <c r="F12" t="s">
        <v>23</v>
      </c>
      <c r="G12" t="s">
        <v>17</v>
      </c>
      <c r="H12" t="s">
        <v>18</v>
      </c>
      <c r="I12" t="s">
        <v>19</v>
      </c>
    </row>
    <row r="16" spans="3:9" x14ac:dyDescent="0.25">
      <c r="C16" s="71" t="s">
        <v>14</v>
      </c>
    </row>
    <row r="17" spans="3:3" x14ac:dyDescent="0.25">
      <c r="C17" t="s">
        <v>15</v>
      </c>
    </row>
    <row r="18" spans="3:3" x14ac:dyDescent="0.25">
      <c r="C1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60"/>
  <sheetViews>
    <sheetView workbookViewId="0">
      <pane ySplit="1560" activePane="bottomLeft"/>
      <selection activeCell="K2" sqref="K1:Z1048576"/>
      <selection pane="bottomLeft" activeCell="B3" sqref="B3"/>
    </sheetView>
  </sheetViews>
  <sheetFormatPr defaultRowHeight="15" x14ac:dyDescent="0.25"/>
  <cols>
    <col min="2" max="2" width="12" customWidth="1"/>
  </cols>
  <sheetData>
    <row r="1" spans="1:10" ht="15.75" customHeight="1" thickBot="1" x14ac:dyDescent="0.3">
      <c r="C1" s="72" t="s">
        <v>1</v>
      </c>
      <c r="D1" s="73"/>
      <c r="E1" s="73"/>
      <c r="F1" s="74"/>
      <c r="G1" s="72" t="s">
        <v>2</v>
      </c>
      <c r="H1" s="73"/>
      <c r="I1" s="73"/>
      <c r="J1" s="74"/>
    </row>
    <row r="2" spans="1:10" ht="15.75" thickBot="1" x14ac:dyDescent="0.3">
      <c r="A2" t="s">
        <v>7</v>
      </c>
      <c r="B2" s="67" t="s">
        <v>0</v>
      </c>
      <c r="C2" s="1" t="s">
        <v>3</v>
      </c>
      <c r="D2" s="2" t="s">
        <v>4</v>
      </c>
      <c r="E2" s="2" t="s">
        <v>5</v>
      </c>
      <c r="F2" s="3" t="s">
        <v>6</v>
      </c>
      <c r="G2" s="2" t="s">
        <v>3</v>
      </c>
      <c r="H2" s="2" t="s">
        <v>4</v>
      </c>
      <c r="I2" s="2" t="s">
        <v>5</v>
      </c>
      <c r="J2" s="3" t="s">
        <v>6</v>
      </c>
    </row>
    <row r="3" spans="1:10" x14ac:dyDescent="0.25">
      <c r="A3">
        <v>1870</v>
      </c>
      <c r="B3" s="13">
        <v>25569</v>
      </c>
      <c r="C3" s="4">
        <v>-1.8</v>
      </c>
      <c r="D3" s="5">
        <v>0.5</v>
      </c>
      <c r="E3" s="5">
        <v>-0.1</v>
      </c>
      <c r="F3" s="6">
        <v>-0.46666666666666673</v>
      </c>
      <c r="G3" s="7">
        <v>675.3</v>
      </c>
      <c r="H3" s="8">
        <v>674.2</v>
      </c>
      <c r="I3" s="8">
        <v>673.6</v>
      </c>
      <c r="J3" s="9">
        <v>674.36666666666667</v>
      </c>
    </row>
    <row r="4" spans="1:10" x14ac:dyDescent="0.25">
      <c r="A4">
        <v>1870</v>
      </c>
      <c r="B4" s="13">
        <v>25570</v>
      </c>
      <c r="C4" s="4">
        <v>-0.5</v>
      </c>
      <c r="D4" s="5">
        <v>-0.3</v>
      </c>
      <c r="E4" s="5">
        <v>0.4</v>
      </c>
      <c r="F4" s="6">
        <v>-0.13333333333333333</v>
      </c>
      <c r="G4" s="10">
        <v>672.8</v>
      </c>
      <c r="H4" s="5">
        <v>671.7</v>
      </c>
      <c r="I4" s="5">
        <v>670</v>
      </c>
      <c r="J4" s="6">
        <v>671.5</v>
      </c>
    </row>
    <row r="5" spans="1:10" x14ac:dyDescent="0.25">
      <c r="A5">
        <v>1870</v>
      </c>
      <c r="B5" s="13">
        <v>25571</v>
      </c>
      <c r="C5" s="4">
        <v>4.3</v>
      </c>
      <c r="D5" s="5">
        <v>3.7</v>
      </c>
      <c r="E5" s="5">
        <v>1.6</v>
      </c>
      <c r="F5" s="6">
        <v>3.1999999999999997</v>
      </c>
      <c r="G5" s="10">
        <v>669.6</v>
      </c>
      <c r="H5" s="5">
        <v>669.8</v>
      </c>
      <c r="I5" s="5">
        <v>669.5</v>
      </c>
      <c r="J5" s="6">
        <v>669.63333333333333</v>
      </c>
    </row>
    <row r="6" spans="1:10" x14ac:dyDescent="0.25">
      <c r="A6">
        <v>1870</v>
      </c>
      <c r="B6" s="13">
        <v>25572</v>
      </c>
      <c r="C6" s="4">
        <v>1.2</v>
      </c>
      <c r="D6" s="5">
        <v>2.7</v>
      </c>
      <c r="E6" s="5">
        <v>2.4</v>
      </c>
      <c r="F6" s="6">
        <v>2.1</v>
      </c>
      <c r="G6" s="10">
        <v>668.4</v>
      </c>
      <c r="H6" s="5">
        <v>667.1</v>
      </c>
      <c r="I6" s="5">
        <v>666.5</v>
      </c>
      <c r="J6" s="6">
        <v>667.33333333333337</v>
      </c>
    </row>
    <row r="7" spans="1:10" x14ac:dyDescent="0.25">
      <c r="A7">
        <v>1870</v>
      </c>
      <c r="B7" s="13">
        <v>25573</v>
      </c>
      <c r="C7" s="4">
        <v>1.3</v>
      </c>
      <c r="D7" s="5">
        <v>4.3</v>
      </c>
      <c r="E7" s="5">
        <v>1.8</v>
      </c>
      <c r="F7" s="6">
        <v>2.4666666666666663</v>
      </c>
      <c r="G7" s="10">
        <v>665.1</v>
      </c>
      <c r="H7" s="5">
        <v>664</v>
      </c>
      <c r="I7" s="5">
        <v>664.7</v>
      </c>
      <c r="J7" s="6">
        <v>664.6</v>
      </c>
    </row>
    <row r="8" spans="1:10" x14ac:dyDescent="0.25">
      <c r="A8">
        <v>1870</v>
      </c>
      <c r="B8" s="13">
        <v>25574</v>
      </c>
      <c r="C8" s="4">
        <v>0.9</v>
      </c>
      <c r="D8" s="5">
        <v>5.5</v>
      </c>
      <c r="E8" s="5">
        <v>3.4</v>
      </c>
      <c r="F8" s="6">
        <v>3.2666666666666671</v>
      </c>
      <c r="G8" s="10">
        <v>665.1</v>
      </c>
      <c r="H8" s="5">
        <v>664.3</v>
      </c>
      <c r="I8" s="5">
        <v>665.4</v>
      </c>
      <c r="J8" s="6">
        <v>664.93333333333339</v>
      </c>
    </row>
    <row r="9" spans="1:10" x14ac:dyDescent="0.25">
      <c r="A9">
        <v>1870</v>
      </c>
      <c r="B9" s="13">
        <v>25575</v>
      </c>
      <c r="C9" s="4">
        <v>2.9</v>
      </c>
      <c r="D9" s="5">
        <v>5.2</v>
      </c>
      <c r="E9" s="5">
        <v>0.9</v>
      </c>
      <c r="F9" s="6">
        <v>3</v>
      </c>
      <c r="G9" s="10">
        <v>665.9</v>
      </c>
      <c r="H9" s="5">
        <v>665.8</v>
      </c>
      <c r="I9" s="5">
        <v>667.6</v>
      </c>
      <c r="J9" s="6">
        <v>666.43333333333328</v>
      </c>
    </row>
    <row r="10" spans="1:10" x14ac:dyDescent="0.25">
      <c r="A10">
        <v>1870</v>
      </c>
      <c r="B10" s="13">
        <v>25576</v>
      </c>
      <c r="C10" s="4">
        <v>-0.8</v>
      </c>
      <c r="D10" s="5">
        <v>-0.4</v>
      </c>
      <c r="E10" s="5">
        <v>-0.1</v>
      </c>
      <c r="F10" s="6">
        <v>-0.4333333333333334</v>
      </c>
      <c r="G10" s="10">
        <v>669.2</v>
      </c>
      <c r="H10" s="5">
        <v>669.7</v>
      </c>
      <c r="I10" s="5">
        <v>671.1</v>
      </c>
      <c r="J10" s="6">
        <v>670</v>
      </c>
    </row>
    <row r="11" spans="1:10" x14ac:dyDescent="0.25">
      <c r="A11">
        <v>1870</v>
      </c>
      <c r="B11" s="13">
        <v>25577</v>
      </c>
      <c r="C11" s="4">
        <v>-0.6</v>
      </c>
      <c r="D11" s="5">
        <v>-0.3</v>
      </c>
      <c r="E11" s="5">
        <v>-1.1000000000000001</v>
      </c>
      <c r="F11" s="6">
        <v>-0.66666666666666663</v>
      </c>
      <c r="G11" s="10">
        <v>672</v>
      </c>
      <c r="H11" s="5">
        <v>672.3</v>
      </c>
      <c r="I11" s="5">
        <v>672.8</v>
      </c>
      <c r="J11" s="6">
        <v>672.36666666666667</v>
      </c>
    </row>
    <row r="12" spans="1:10" x14ac:dyDescent="0.25">
      <c r="A12">
        <v>1870</v>
      </c>
      <c r="B12" s="13">
        <v>25578</v>
      </c>
      <c r="C12" s="4">
        <v>-1.4</v>
      </c>
      <c r="D12" s="5">
        <v>-1.6</v>
      </c>
      <c r="E12" s="5">
        <v>-1.8</v>
      </c>
      <c r="F12" s="6">
        <v>-1.5999999999999999</v>
      </c>
      <c r="G12" s="10">
        <v>672.4</v>
      </c>
      <c r="H12" s="5">
        <v>672.8</v>
      </c>
      <c r="I12" s="5">
        <v>674.7</v>
      </c>
      <c r="J12" s="6">
        <v>673.3</v>
      </c>
    </row>
    <row r="13" spans="1:10" x14ac:dyDescent="0.25">
      <c r="A13">
        <v>1870</v>
      </c>
      <c r="B13" s="13">
        <v>25579</v>
      </c>
      <c r="C13" s="4">
        <v>-3.1</v>
      </c>
      <c r="D13" s="5">
        <v>-3.9</v>
      </c>
      <c r="E13" s="5">
        <v>-5</v>
      </c>
      <c r="F13" s="6">
        <v>-4</v>
      </c>
      <c r="G13" s="10">
        <v>675.2</v>
      </c>
      <c r="H13" s="5">
        <v>675.2</v>
      </c>
      <c r="I13" s="5">
        <v>675.3</v>
      </c>
      <c r="J13" s="6">
        <v>675.23333333333335</v>
      </c>
    </row>
    <row r="14" spans="1:10" x14ac:dyDescent="0.25">
      <c r="A14">
        <v>1870</v>
      </c>
      <c r="B14" s="13">
        <v>25580</v>
      </c>
      <c r="C14" s="4">
        <v>-5.2</v>
      </c>
      <c r="D14" s="5">
        <v>-5.5</v>
      </c>
      <c r="E14" s="5">
        <v>-6.1</v>
      </c>
      <c r="F14" s="6">
        <v>-5.5999999999999988</v>
      </c>
      <c r="G14" s="10">
        <v>674.6</v>
      </c>
      <c r="H14" s="5">
        <v>674.2</v>
      </c>
      <c r="I14" s="5">
        <v>673.7</v>
      </c>
      <c r="J14" s="6">
        <v>674.16666666666674</v>
      </c>
    </row>
    <row r="15" spans="1:10" x14ac:dyDescent="0.25">
      <c r="A15">
        <v>1870</v>
      </c>
      <c r="B15" s="13">
        <v>25581</v>
      </c>
      <c r="C15" s="4">
        <v>-7.3</v>
      </c>
      <c r="D15" s="5">
        <v>-4.2</v>
      </c>
      <c r="E15" s="5">
        <v>-5.8</v>
      </c>
      <c r="F15" s="6">
        <v>-5.7666666666666666</v>
      </c>
      <c r="G15" s="10">
        <v>673.3</v>
      </c>
      <c r="H15" s="5">
        <v>673.6</v>
      </c>
      <c r="I15" s="5">
        <v>674.5</v>
      </c>
      <c r="J15" s="6">
        <v>673.80000000000007</v>
      </c>
    </row>
    <row r="16" spans="1:10" x14ac:dyDescent="0.25">
      <c r="A16">
        <v>1870</v>
      </c>
      <c r="B16" s="13">
        <v>25582</v>
      </c>
      <c r="C16" s="4">
        <v>-5.5</v>
      </c>
      <c r="D16" s="5">
        <v>-3</v>
      </c>
      <c r="E16" s="5">
        <v>-5.4</v>
      </c>
      <c r="F16" s="6">
        <v>-4.6333333333333337</v>
      </c>
      <c r="G16" s="10">
        <v>676.7</v>
      </c>
      <c r="H16" s="5">
        <v>676</v>
      </c>
      <c r="I16" s="5">
        <v>677.1</v>
      </c>
      <c r="J16" s="6">
        <v>676.6</v>
      </c>
    </row>
    <row r="17" spans="1:10" x14ac:dyDescent="0.25">
      <c r="A17">
        <v>1870</v>
      </c>
      <c r="B17" s="13">
        <v>25583</v>
      </c>
      <c r="C17" s="4">
        <v>-6.2</v>
      </c>
      <c r="D17" s="5">
        <v>-5.0999999999999996</v>
      </c>
      <c r="E17" s="5">
        <v>-6</v>
      </c>
      <c r="F17" s="6">
        <v>-5.7666666666666666</v>
      </c>
      <c r="G17" s="10">
        <v>675.1</v>
      </c>
      <c r="H17" s="5">
        <v>675.1</v>
      </c>
      <c r="I17" s="5">
        <v>673.8</v>
      </c>
      <c r="J17" s="6">
        <v>674.66666666666663</v>
      </c>
    </row>
    <row r="18" spans="1:10" x14ac:dyDescent="0.25">
      <c r="A18">
        <v>1870</v>
      </c>
      <c r="B18" s="13">
        <v>25584</v>
      </c>
      <c r="C18" s="4">
        <v>-4.9000000000000004</v>
      </c>
      <c r="D18" s="5">
        <v>2.5</v>
      </c>
      <c r="E18" s="5">
        <v>-2</v>
      </c>
      <c r="F18" s="6">
        <v>-1.4666666666666668</v>
      </c>
      <c r="G18" s="10">
        <v>671.1</v>
      </c>
      <c r="H18" s="5">
        <v>669.6</v>
      </c>
      <c r="I18" s="5">
        <v>668.6</v>
      </c>
      <c r="J18" s="6">
        <v>669.76666666666677</v>
      </c>
    </row>
    <row r="19" spans="1:10" x14ac:dyDescent="0.25">
      <c r="A19">
        <v>1870</v>
      </c>
      <c r="B19" s="13">
        <v>25585</v>
      </c>
      <c r="C19" s="4">
        <v>0.1</v>
      </c>
      <c r="D19" s="5">
        <v>6.3</v>
      </c>
      <c r="E19" s="5">
        <v>4</v>
      </c>
      <c r="F19" s="6">
        <v>3.4666666666666663</v>
      </c>
      <c r="G19" s="10">
        <v>667.1</v>
      </c>
      <c r="H19" s="5">
        <v>666.4</v>
      </c>
      <c r="I19" s="5">
        <v>667.7</v>
      </c>
      <c r="J19" s="6">
        <v>667.06666666666672</v>
      </c>
    </row>
    <row r="20" spans="1:10" x14ac:dyDescent="0.25">
      <c r="A20">
        <v>1870</v>
      </c>
      <c r="B20" s="13">
        <v>25586</v>
      </c>
      <c r="C20" s="4">
        <v>3</v>
      </c>
      <c r="D20" s="5">
        <v>8.1</v>
      </c>
      <c r="E20" s="5">
        <v>5.3</v>
      </c>
      <c r="F20" s="6">
        <v>5.4666666666666659</v>
      </c>
      <c r="G20" s="10">
        <v>668.6</v>
      </c>
      <c r="H20" s="5">
        <v>668.7</v>
      </c>
      <c r="I20" s="5">
        <v>669.8</v>
      </c>
      <c r="J20" s="6">
        <v>669.03333333333342</v>
      </c>
    </row>
    <row r="21" spans="1:10" x14ac:dyDescent="0.25">
      <c r="A21">
        <v>1870</v>
      </c>
      <c r="B21" s="13">
        <v>25587</v>
      </c>
      <c r="C21" s="4">
        <v>2.4</v>
      </c>
      <c r="D21" s="5">
        <v>7</v>
      </c>
      <c r="E21" s="5">
        <v>4.8</v>
      </c>
      <c r="F21" s="6">
        <v>4.7333333333333334</v>
      </c>
      <c r="G21" s="10">
        <v>670</v>
      </c>
      <c r="H21" s="5">
        <v>669.8</v>
      </c>
      <c r="I21" s="5">
        <v>671.1</v>
      </c>
      <c r="J21" s="6">
        <v>670.30000000000007</v>
      </c>
    </row>
    <row r="22" spans="1:10" x14ac:dyDescent="0.25">
      <c r="A22">
        <v>1870</v>
      </c>
      <c r="B22" s="13">
        <v>25588</v>
      </c>
      <c r="C22" s="4">
        <v>-0.2</v>
      </c>
      <c r="D22" s="5">
        <v>5.6</v>
      </c>
      <c r="E22" s="5">
        <v>3.2</v>
      </c>
      <c r="F22" s="6">
        <v>2.8666666666666667</v>
      </c>
      <c r="G22" s="10">
        <v>670.8</v>
      </c>
      <c r="H22" s="5">
        <v>668.9</v>
      </c>
      <c r="I22" s="5">
        <v>668.3</v>
      </c>
      <c r="J22" s="6">
        <v>669.33333333333326</v>
      </c>
    </row>
    <row r="23" spans="1:10" x14ac:dyDescent="0.25">
      <c r="A23">
        <v>1870</v>
      </c>
      <c r="B23" s="13">
        <v>25589</v>
      </c>
      <c r="C23" s="4">
        <v>-0.1</v>
      </c>
      <c r="D23" s="5">
        <v>-2.2000000000000002</v>
      </c>
      <c r="E23" s="5">
        <v>-3.8</v>
      </c>
      <c r="F23" s="6">
        <v>-2.0333333333333332</v>
      </c>
      <c r="G23" s="10">
        <v>668.6</v>
      </c>
      <c r="H23" s="5">
        <v>668.7</v>
      </c>
      <c r="I23" s="5">
        <v>670.7</v>
      </c>
      <c r="J23" s="6">
        <v>669.33333333333337</v>
      </c>
    </row>
    <row r="24" spans="1:10" x14ac:dyDescent="0.25">
      <c r="A24">
        <v>1870</v>
      </c>
      <c r="B24" s="13">
        <v>25590</v>
      </c>
      <c r="C24" s="4">
        <v>-3.7</v>
      </c>
      <c r="D24" s="5">
        <v>-3.3</v>
      </c>
      <c r="E24" s="5">
        <v>-3.4</v>
      </c>
      <c r="F24" s="6">
        <v>-3.4666666666666668</v>
      </c>
      <c r="G24" s="10">
        <v>668.2</v>
      </c>
      <c r="H24" s="5">
        <v>666.6</v>
      </c>
      <c r="I24" s="5">
        <v>665.3</v>
      </c>
      <c r="J24" s="6">
        <v>666.7</v>
      </c>
    </row>
    <row r="25" spans="1:10" x14ac:dyDescent="0.25">
      <c r="A25">
        <v>1870</v>
      </c>
      <c r="B25" s="13">
        <v>25591</v>
      </c>
      <c r="C25" s="4">
        <v>-2.8</v>
      </c>
      <c r="D25" s="5">
        <v>1.7</v>
      </c>
      <c r="E25" s="5">
        <v>0.1</v>
      </c>
      <c r="F25" s="6">
        <v>-0.33333333333333331</v>
      </c>
      <c r="G25" s="10">
        <v>664</v>
      </c>
      <c r="H25" s="5">
        <v>663.3</v>
      </c>
      <c r="I25" s="5">
        <v>663.9</v>
      </c>
      <c r="J25" s="6">
        <v>663.73333333333323</v>
      </c>
    </row>
    <row r="26" spans="1:10" x14ac:dyDescent="0.25">
      <c r="A26">
        <v>1870</v>
      </c>
      <c r="B26" s="13">
        <v>25592</v>
      </c>
      <c r="C26" s="4">
        <v>-1.1000000000000001</v>
      </c>
      <c r="D26" s="5">
        <v>2.2999999999999998</v>
      </c>
      <c r="E26" s="5">
        <v>-0.1</v>
      </c>
      <c r="F26" s="6">
        <v>0.36666666666666653</v>
      </c>
      <c r="G26" s="10">
        <v>663.9</v>
      </c>
      <c r="H26" s="5">
        <v>663.1</v>
      </c>
      <c r="I26" s="5">
        <v>663.4</v>
      </c>
      <c r="J26" s="6">
        <v>663.4666666666667</v>
      </c>
    </row>
    <row r="27" spans="1:10" x14ac:dyDescent="0.25">
      <c r="A27">
        <v>1870</v>
      </c>
      <c r="B27" s="13">
        <v>25593</v>
      </c>
      <c r="C27" s="4">
        <v>-0.6</v>
      </c>
      <c r="D27" s="5">
        <v>3.9</v>
      </c>
      <c r="E27" s="5">
        <v>-0.2</v>
      </c>
      <c r="F27" s="6">
        <v>1.0333333333333332</v>
      </c>
      <c r="G27" s="10">
        <v>662.6</v>
      </c>
      <c r="H27" s="5">
        <v>661.3</v>
      </c>
      <c r="I27" s="5">
        <v>661.1</v>
      </c>
      <c r="J27" s="6">
        <v>661.66666666666663</v>
      </c>
    </row>
    <row r="28" spans="1:10" x14ac:dyDescent="0.25">
      <c r="A28">
        <v>1870</v>
      </c>
      <c r="B28" s="13">
        <v>25594</v>
      </c>
      <c r="C28" s="4">
        <v>1.8</v>
      </c>
      <c r="D28" s="5">
        <v>5.9</v>
      </c>
      <c r="E28" s="5">
        <v>2.8</v>
      </c>
      <c r="F28" s="6">
        <v>3.5</v>
      </c>
      <c r="G28" s="10">
        <v>657.5</v>
      </c>
      <c r="H28" s="5">
        <v>656.1</v>
      </c>
      <c r="I28" s="5">
        <v>657.9</v>
      </c>
      <c r="J28" s="6">
        <v>657.16666666666663</v>
      </c>
    </row>
    <row r="29" spans="1:10" x14ac:dyDescent="0.25">
      <c r="A29">
        <v>1870</v>
      </c>
      <c r="B29" s="13">
        <v>25595</v>
      </c>
      <c r="C29" s="4">
        <v>0.8</v>
      </c>
      <c r="D29" s="5">
        <v>2.2999999999999998</v>
      </c>
      <c r="E29" s="5">
        <v>1.7</v>
      </c>
      <c r="F29" s="6">
        <v>1.5999999999999999</v>
      </c>
      <c r="G29" s="10">
        <v>662.7</v>
      </c>
      <c r="H29" s="5">
        <v>661.5</v>
      </c>
      <c r="I29" s="5">
        <v>658.1</v>
      </c>
      <c r="J29" s="6">
        <v>660.76666666666677</v>
      </c>
    </row>
    <row r="30" spans="1:10" x14ac:dyDescent="0.25">
      <c r="A30">
        <v>1870</v>
      </c>
      <c r="B30" s="13">
        <v>25596</v>
      </c>
      <c r="C30" s="4">
        <v>0.8</v>
      </c>
      <c r="D30" s="5">
        <v>2.5</v>
      </c>
      <c r="E30" s="5">
        <v>2.1</v>
      </c>
      <c r="F30" s="6">
        <v>1.8</v>
      </c>
      <c r="G30" s="10">
        <v>653.79999999999995</v>
      </c>
      <c r="H30" s="5">
        <v>654.1</v>
      </c>
      <c r="I30" s="5">
        <v>657.9</v>
      </c>
      <c r="J30" s="6">
        <v>655.26666666666677</v>
      </c>
    </row>
    <row r="31" spans="1:10" x14ac:dyDescent="0.25">
      <c r="A31">
        <v>1870</v>
      </c>
      <c r="B31" s="13">
        <v>25597</v>
      </c>
      <c r="C31" s="4">
        <v>0.5</v>
      </c>
      <c r="D31" s="5">
        <v>1.2</v>
      </c>
      <c r="E31" s="5">
        <v>-2.9</v>
      </c>
      <c r="F31" s="6">
        <v>-0.39999999999999997</v>
      </c>
      <c r="G31" s="10">
        <v>658.2</v>
      </c>
      <c r="H31" s="5">
        <v>658.5</v>
      </c>
      <c r="I31" s="5">
        <v>660.2</v>
      </c>
      <c r="J31" s="6">
        <v>658.9666666666667</v>
      </c>
    </row>
    <row r="32" spans="1:10" x14ac:dyDescent="0.25">
      <c r="A32">
        <v>1870</v>
      </c>
      <c r="B32" s="13">
        <v>25598</v>
      </c>
      <c r="C32" s="4">
        <v>-3.9</v>
      </c>
      <c r="D32" s="5">
        <v>-1.9</v>
      </c>
      <c r="E32" s="5">
        <v>-2.9</v>
      </c>
      <c r="F32" s="6">
        <v>-2.9</v>
      </c>
      <c r="G32" s="10">
        <v>659.4</v>
      </c>
      <c r="H32" s="5">
        <v>658</v>
      </c>
      <c r="I32" s="5">
        <v>657</v>
      </c>
      <c r="J32" s="6">
        <v>658.13333333333333</v>
      </c>
    </row>
    <row r="33" spans="1:10" x14ac:dyDescent="0.25">
      <c r="A33">
        <v>1870</v>
      </c>
      <c r="B33" s="13">
        <v>25599</v>
      </c>
      <c r="C33" s="4">
        <v>-5.6</v>
      </c>
      <c r="D33" s="5">
        <v>-2.5</v>
      </c>
      <c r="E33" s="5">
        <v>-4.4000000000000004</v>
      </c>
      <c r="F33" s="6">
        <v>-4.166666666666667</v>
      </c>
      <c r="G33" s="10">
        <v>657.5</v>
      </c>
      <c r="H33" s="5">
        <v>656.2</v>
      </c>
      <c r="I33" s="5">
        <v>658.9</v>
      </c>
      <c r="J33" s="6">
        <v>657.5333333333333</v>
      </c>
    </row>
    <row r="34" spans="1:10" x14ac:dyDescent="0.25">
      <c r="A34">
        <v>1870</v>
      </c>
      <c r="B34" s="13">
        <v>25600</v>
      </c>
      <c r="C34" s="4">
        <v>-8.8000000000000007</v>
      </c>
      <c r="D34" s="5">
        <v>-7</v>
      </c>
      <c r="E34" s="5">
        <v>-10.1</v>
      </c>
      <c r="F34" s="6">
        <v>-8.6333333333333329</v>
      </c>
      <c r="G34" s="10">
        <v>662.3</v>
      </c>
      <c r="H34" s="5">
        <v>663</v>
      </c>
      <c r="I34" s="5">
        <v>664.8</v>
      </c>
      <c r="J34" s="6">
        <v>663.36666666666667</v>
      </c>
    </row>
    <row r="35" spans="1:10" x14ac:dyDescent="0.25">
      <c r="A35">
        <v>1870</v>
      </c>
      <c r="B35" s="13">
        <v>25601</v>
      </c>
      <c r="C35" s="4">
        <v>-10.4</v>
      </c>
      <c r="D35" s="5">
        <v>-5.6</v>
      </c>
      <c r="E35" s="5">
        <v>-8.6</v>
      </c>
      <c r="F35" s="6">
        <v>-8.2000000000000011</v>
      </c>
      <c r="G35" s="10">
        <v>664.9</v>
      </c>
      <c r="H35" s="5">
        <v>664.5</v>
      </c>
      <c r="I35" s="5">
        <v>664.9</v>
      </c>
      <c r="J35" s="6">
        <v>664.76666666666677</v>
      </c>
    </row>
    <row r="36" spans="1:10" x14ac:dyDescent="0.25">
      <c r="A36">
        <v>1870</v>
      </c>
      <c r="B36" s="13">
        <v>25602</v>
      </c>
      <c r="C36" s="4">
        <v>-9.5</v>
      </c>
      <c r="D36" s="5">
        <v>-5.6</v>
      </c>
      <c r="E36" s="5">
        <v>-9.6</v>
      </c>
      <c r="F36" s="6">
        <v>-8.2333333333333325</v>
      </c>
      <c r="G36" s="10">
        <v>665</v>
      </c>
      <c r="H36" s="5">
        <v>665.6</v>
      </c>
      <c r="I36" s="5">
        <v>667.6</v>
      </c>
      <c r="J36" s="6">
        <v>666.06666666666661</v>
      </c>
    </row>
    <row r="37" spans="1:10" x14ac:dyDescent="0.25">
      <c r="A37">
        <v>1870</v>
      </c>
      <c r="B37" s="13">
        <v>25603</v>
      </c>
      <c r="C37" s="4">
        <v>-10.4</v>
      </c>
      <c r="D37" s="5">
        <v>-6.5</v>
      </c>
      <c r="E37" s="5">
        <v>-7.7</v>
      </c>
      <c r="F37" s="6">
        <v>-8.1999999999999993</v>
      </c>
      <c r="G37" s="10">
        <v>666.7</v>
      </c>
      <c r="H37" s="5">
        <v>665.2</v>
      </c>
      <c r="I37" s="5">
        <v>665.7</v>
      </c>
      <c r="J37" s="6">
        <v>665.86666666666667</v>
      </c>
    </row>
    <row r="38" spans="1:10" x14ac:dyDescent="0.25">
      <c r="A38">
        <v>1870</v>
      </c>
      <c r="B38" s="13">
        <v>25604</v>
      </c>
      <c r="C38" s="4">
        <v>-9</v>
      </c>
      <c r="D38" s="5">
        <v>-3</v>
      </c>
      <c r="E38" s="5">
        <v>-5.4</v>
      </c>
      <c r="F38" s="6">
        <v>-5.8</v>
      </c>
      <c r="G38" s="10">
        <v>666.4</v>
      </c>
      <c r="H38" s="5">
        <v>666.2</v>
      </c>
      <c r="I38" s="5">
        <v>667.9</v>
      </c>
      <c r="J38" s="6">
        <v>666.83333333333337</v>
      </c>
    </row>
    <row r="39" spans="1:10" x14ac:dyDescent="0.25">
      <c r="A39">
        <v>1870</v>
      </c>
      <c r="B39" s="13">
        <v>25605</v>
      </c>
      <c r="C39" s="4">
        <v>-6.9</v>
      </c>
      <c r="D39" s="5">
        <v>-1</v>
      </c>
      <c r="E39" s="5">
        <v>-4.0999999999999996</v>
      </c>
      <c r="F39" s="6">
        <v>-4</v>
      </c>
      <c r="G39" s="10">
        <v>667.8</v>
      </c>
      <c r="H39" s="5">
        <v>666.1</v>
      </c>
      <c r="I39" s="5">
        <v>666.9</v>
      </c>
      <c r="J39" s="6">
        <v>666.93333333333339</v>
      </c>
    </row>
    <row r="40" spans="1:10" x14ac:dyDescent="0.25">
      <c r="A40">
        <v>1870</v>
      </c>
      <c r="B40" s="13">
        <v>25606</v>
      </c>
      <c r="C40" s="4">
        <v>-6.6</v>
      </c>
      <c r="D40" s="5">
        <v>-0.8</v>
      </c>
      <c r="E40" s="5">
        <v>-3</v>
      </c>
      <c r="F40" s="6">
        <v>-3.4666666666666663</v>
      </c>
      <c r="G40" s="10">
        <v>667.2</v>
      </c>
      <c r="H40" s="5">
        <v>666.8</v>
      </c>
      <c r="I40" s="5">
        <v>666.6</v>
      </c>
      <c r="J40" s="6">
        <v>666.86666666666667</v>
      </c>
    </row>
    <row r="41" spans="1:10" x14ac:dyDescent="0.25">
      <c r="A41">
        <v>1870</v>
      </c>
      <c r="B41" s="13">
        <v>25607</v>
      </c>
      <c r="C41" s="4">
        <v>-3.1</v>
      </c>
      <c r="D41" s="5">
        <v>0.2</v>
      </c>
      <c r="E41" s="5">
        <v>-2.4</v>
      </c>
      <c r="F41" s="6">
        <v>-1.7666666666666666</v>
      </c>
      <c r="G41" s="10">
        <v>665.1</v>
      </c>
      <c r="H41" s="5">
        <v>662.9</v>
      </c>
      <c r="I41" s="5">
        <v>662.3</v>
      </c>
      <c r="J41" s="6">
        <v>663.43333333333328</v>
      </c>
    </row>
    <row r="42" spans="1:10" x14ac:dyDescent="0.25">
      <c r="A42">
        <v>1870</v>
      </c>
      <c r="B42" s="13">
        <v>25608</v>
      </c>
      <c r="C42" s="4">
        <v>-2.9</v>
      </c>
      <c r="D42" s="5">
        <v>2</v>
      </c>
      <c r="E42" s="5">
        <v>-0.2</v>
      </c>
      <c r="F42" s="6">
        <v>-0.36666666666666664</v>
      </c>
      <c r="G42" s="10">
        <v>661.8</v>
      </c>
      <c r="H42" s="5">
        <v>663</v>
      </c>
      <c r="I42" s="5">
        <v>665.8</v>
      </c>
      <c r="J42" s="6">
        <v>663.5333333333333</v>
      </c>
    </row>
    <row r="43" spans="1:10" x14ac:dyDescent="0.25">
      <c r="A43">
        <v>1870</v>
      </c>
      <c r="B43" s="13">
        <v>25609</v>
      </c>
      <c r="C43" s="4">
        <v>-4</v>
      </c>
      <c r="D43" s="5">
        <v>-2</v>
      </c>
      <c r="E43" s="5">
        <v>-4.2</v>
      </c>
      <c r="F43" s="6">
        <v>-3.4</v>
      </c>
      <c r="G43" s="10">
        <v>668.9</v>
      </c>
      <c r="H43" s="5">
        <v>669.4</v>
      </c>
      <c r="I43" s="5">
        <v>672.2</v>
      </c>
      <c r="J43" s="6">
        <v>670.16666666666663</v>
      </c>
    </row>
    <row r="44" spans="1:10" x14ac:dyDescent="0.25">
      <c r="A44">
        <v>1870</v>
      </c>
      <c r="B44" s="13">
        <v>25610</v>
      </c>
      <c r="C44" s="4">
        <v>-4.5</v>
      </c>
      <c r="D44" s="5">
        <v>-5</v>
      </c>
      <c r="E44" s="5">
        <v>-7.6</v>
      </c>
      <c r="F44" s="6">
        <v>-5.7</v>
      </c>
      <c r="G44" s="10">
        <v>671.3</v>
      </c>
      <c r="H44" s="5">
        <v>670.8</v>
      </c>
      <c r="I44" s="5">
        <v>669.9</v>
      </c>
      <c r="J44" s="6">
        <v>670.66666666666663</v>
      </c>
    </row>
    <row r="45" spans="1:10" x14ac:dyDescent="0.25">
      <c r="A45">
        <v>1870</v>
      </c>
      <c r="B45" s="13">
        <v>25611</v>
      </c>
      <c r="C45" s="4">
        <v>-7.8</v>
      </c>
      <c r="D45" s="5">
        <v>-5.8</v>
      </c>
      <c r="E45" s="5">
        <v>-7</v>
      </c>
      <c r="F45" s="6">
        <v>-6.8666666666666671</v>
      </c>
      <c r="G45" s="10">
        <v>667.1</v>
      </c>
      <c r="H45" s="5">
        <v>666.8</v>
      </c>
      <c r="I45" s="5">
        <v>669</v>
      </c>
      <c r="J45" s="6">
        <v>667.63333333333333</v>
      </c>
    </row>
    <row r="46" spans="1:10" x14ac:dyDescent="0.25">
      <c r="A46">
        <v>1870</v>
      </c>
      <c r="B46" s="13">
        <v>25612</v>
      </c>
      <c r="C46" s="4">
        <v>-7.1</v>
      </c>
      <c r="D46" s="5">
        <v>-6.8</v>
      </c>
      <c r="E46" s="5">
        <v>-8.1999999999999993</v>
      </c>
      <c r="F46" s="6">
        <v>-7.3666666666666663</v>
      </c>
      <c r="G46" s="10">
        <v>671.4</v>
      </c>
      <c r="H46" s="5">
        <v>672.9</v>
      </c>
      <c r="I46" s="5">
        <v>673.6</v>
      </c>
      <c r="J46" s="6">
        <v>672.63333333333333</v>
      </c>
    </row>
    <row r="47" spans="1:10" x14ac:dyDescent="0.25">
      <c r="A47">
        <v>1870</v>
      </c>
      <c r="B47" s="13">
        <v>25613</v>
      </c>
      <c r="C47" s="4">
        <v>-8.6999999999999993</v>
      </c>
      <c r="D47" s="5">
        <v>-8.3000000000000007</v>
      </c>
      <c r="E47" s="5">
        <v>-9.8000000000000007</v>
      </c>
      <c r="F47" s="6">
        <v>-8.9333333333333336</v>
      </c>
      <c r="G47" s="10">
        <v>673.2</v>
      </c>
      <c r="H47" s="5">
        <v>673.3</v>
      </c>
      <c r="I47" s="5">
        <v>672.7</v>
      </c>
      <c r="J47" s="6">
        <v>673.06666666666672</v>
      </c>
    </row>
    <row r="48" spans="1:10" x14ac:dyDescent="0.25">
      <c r="A48">
        <v>1870</v>
      </c>
      <c r="B48" s="13">
        <v>25614</v>
      </c>
      <c r="C48" s="4">
        <v>-9.9</v>
      </c>
      <c r="D48" s="5">
        <v>-6.7</v>
      </c>
      <c r="E48" s="5">
        <v>-10.3</v>
      </c>
      <c r="F48" s="6">
        <v>-8.9666666666666668</v>
      </c>
      <c r="G48" s="10">
        <v>671.7</v>
      </c>
      <c r="H48" s="5">
        <v>671</v>
      </c>
      <c r="I48" s="5">
        <v>670.5</v>
      </c>
      <c r="J48" s="6">
        <v>671.06666666666672</v>
      </c>
    </row>
    <row r="49" spans="1:10" x14ac:dyDescent="0.25">
      <c r="A49">
        <v>1870</v>
      </c>
      <c r="B49" s="13">
        <v>25615</v>
      </c>
      <c r="C49" s="4">
        <v>-11.4</v>
      </c>
      <c r="D49" s="5">
        <v>-6.3</v>
      </c>
      <c r="E49" s="5">
        <v>-7</v>
      </c>
      <c r="F49" s="6">
        <v>-8.2333333333333325</v>
      </c>
      <c r="G49" s="10">
        <v>668.9</v>
      </c>
      <c r="H49" s="5">
        <v>666.9</v>
      </c>
      <c r="I49" s="5">
        <v>664.9</v>
      </c>
      <c r="J49" s="6">
        <v>666.9</v>
      </c>
    </row>
    <row r="50" spans="1:10" x14ac:dyDescent="0.25">
      <c r="A50">
        <v>1870</v>
      </c>
      <c r="B50" s="13">
        <v>25616</v>
      </c>
      <c r="C50" s="4">
        <v>-0.9</v>
      </c>
      <c r="D50" s="5">
        <v>4.5</v>
      </c>
      <c r="E50" s="5">
        <v>2.2999999999999998</v>
      </c>
      <c r="F50" s="6">
        <v>1.9666666666666668</v>
      </c>
      <c r="G50" s="10">
        <v>662.5</v>
      </c>
      <c r="H50" s="5">
        <v>662.1</v>
      </c>
      <c r="I50" s="5">
        <v>662.9</v>
      </c>
      <c r="J50" s="6">
        <v>662.5</v>
      </c>
    </row>
    <row r="51" spans="1:10" x14ac:dyDescent="0.25">
      <c r="A51">
        <v>1870</v>
      </c>
      <c r="B51" s="13">
        <v>25617</v>
      </c>
      <c r="C51" s="4">
        <v>0.8</v>
      </c>
      <c r="D51" s="5">
        <v>3.8</v>
      </c>
      <c r="E51" s="5">
        <v>1.4</v>
      </c>
      <c r="F51" s="6">
        <v>2</v>
      </c>
      <c r="G51" s="10">
        <v>664.2</v>
      </c>
      <c r="H51" s="5">
        <v>665.2</v>
      </c>
      <c r="I51" s="5">
        <v>666.3</v>
      </c>
      <c r="J51" s="6">
        <v>665.23333333333335</v>
      </c>
    </row>
    <row r="52" spans="1:10" x14ac:dyDescent="0.25">
      <c r="A52">
        <v>1870</v>
      </c>
      <c r="B52" s="13">
        <v>25618</v>
      </c>
      <c r="C52" s="4">
        <v>-1.6</v>
      </c>
      <c r="D52" s="5">
        <v>2.2000000000000002</v>
      </c>
      <c r="E52" s="5">
        <v>1.3</v>
      </c>
      <c r="F52" s="6">
        <v>0.63333333333333341</v>
      </c>
      <c r="G52" s="10">
        <v>666.6</v>
      </c>
      <c r="H52" s="5">
        <v>666.2</v>
      </c>
      <c r="I52" s="5">
        <v>666.6</v>
      </c>
      <c r="J52" s="6">
        <v>666.4666666666667</v>
      </c>
    </row>
    <row r="53" spans="1:10" x14ac:dyDescent="0.25">
      <c r="A53">
        <v>1870</v>
      </c>
      <c r="B53" s="13">
        <v>25619</v>
      </c>
      <c r="C53" s="4">
        <v>1.8</v>
      </c>
      <c r="D53" s="5">
        <v>6.2</v>
      </c>
      <c r="E53" s="5">
        <v>5.6</v>
      </c>
      <c r="F53" s="6">
        <v>4.5333333333333332</v>
      </c>
      <c r="G53" s="10">
        <v>665.7</v>
      </c>
      <c r="H53" s="5">
        <v>664.4</v>
      </c>
      <c r="I53" s="5">
        <v>664.2</v>
      </c>
      <c r="J53" s="6">
        <v>664.76666666666665</v>
      </c>
    </row>
    <row r="54" spans="1:10" x14ac:dyDescent="0.25">
      <c r="A54">
        <v>1870</v>
      </c>
      <c r="B54" s="13">
        <v>25620</v>
      </c>
      <c r="C54" s="4">
        <v>3.6</v>
      </c>
      <c r="D54" s="5">
        <v>8.5</v>
      </c>
      <c r="E54" s="5">
        <v>5.2</v>
      </c>
      <c r="F54" s="6">
        <v>5.7666666666666666</v>
      </c>
      <c r="G54" s="10">
        <v>664.9</v>
      </c>
      <c r="H54" s="5">
        <v>665.1</v>
      </c>
      <c r="I54" s="5">
        <v>665.4</v>
      </c>
      <c r="J54" s="6">
        <v>665.13333333333333</v>
      </c>
    </row>
    <row r="55" spans="1:10" x14ac:dyDescent="0.25">
      <c r="A55">
        <v>1870</v>
      </c>
      <c r="B55" s="13">
        <v>25621</v>
      </c>
      <c r="C55" s="4">
        <v>4.5999999999999996</v>
      </c>
      <c r="D55" s="5">
        <v>9.1</v>
      </c>
      <c r="E55" s="5">
        <v>7.5</v>
      </c>
      <c r="F55" s="6">
        <v>7.0666666666666664</v>
      </c>
      <c r="G55" s="10">
        <v>664.6</v>
      </c>
      <c r="H55" s="5">
        <v>662.9</v>
      </c>
      <c r="I55" s="5">
        <v>663.1</v>
      </c>
      <c r="J55" s="6">
        <v>663.5333333333333</v>
      </c>
    </row>
    <row r="56" spans="1:10" x14ac:dyDescent="0.25">
      <c r="A56">
        <v>1870</v>
      </c>
      <c r="B56" s="13">
        <v>25622</v>
      </c>
      <c r="C56" s="4">
        <v>6.6</v>
      </c>
      <c r="D56" s="5">
        <v>12.3</v>
      </c>
      <c r="E56" s="5">
        <v>10</v>
      </c>
      <c r="F56" s="6">
        <v>9.6333333333333329</v>
      </c>
      <c r="G56" s="10">
        <v>659.1</v>
      </c>
      <c r="H56" s="5">
        <v>656</v>
      </c>
      <c r="I56" s="5">
        <v>654.20000000000005</v>
      </c>
      <c r="J56" s="6">
        <v>656.43333333333328</v>
      </c>
    </row>
    <row r="57" spans="1:10" x14ac:dyDescent="0.25">
      <c r="A57">
        <v>1870</v>
      </c>
      <c r="B57" s="13">
        <v>25623</v>
      </c>
      <c r="C57" s="4">
        <v>1.5</v>
      </c>
      <c r="D57" s="5">
        <v>1</v>
      </c>
      <c r="E57" s="5">
        <v>-2.9</v>
      </c>
      <c r="F57" s="6">
        <v>-0.1333333333333333</v>
      </c>
      <c r="G57" s="10">
        <v>656.8</v>
      </c>
      <c r="H57" s="5">
        <v>661.9</v>
      </c>
      <c r="I57" s="5">
        <v>667.4</v>
      </c>
      <c r="J57" s="6">
        <v>662.0333333333333</v>
      </c>
    </row>
    <row r="58" spans="1:10" x14ac:dyDescent="0.25">
      <c r="A58">
        <v>1870</v>
      </c>
      <c r="B58" s="13">
        <v>25624</v>
      </c>
      <c r="C58" s="4">
        <v>-4.3</v>
      </c>
      <c r="D58" s="5">
        <v>1.6</v>
      </c>
      <c r="E58" s="5">
        <v>0.2</v>
      </c>
      <c r="F58" s="6">
        <v>-0.83333333333333315</v>
      </c>
      <c r="G58" s="10">
        <v>669.9</v>
      </c>
      <c r="H58" s="5">
        <v>669.7</v>
      </c>
      <c r="I58" s="5">
        <v>670.1</v>
      </c>
      <c r="J58" s="6">
        <v>669.9</v>
      </c>
    </row>
    <row r="59" spans="1:10" x14ac:dyDescent="0.25">
      <c r="A59">
        <v>1870</v>
      </c>
      <c r="B59" s="13">
        <v>25625</v>
      </c>
      <c r="C59" s="4">
        <v>-1.1000000000000001</v>
      </c>
      <c r="D59" s="5">
        <v>5</v>
      </c>
      <c r="E59" s="5">
        <v>7.1</v>
      </c>
      <c r="F59" s="6">
        <v>3.6666666666666665</v>
      </c>
      <c r="G59" s="10">
        <v>669.3</v>
      </c>
      <c r="H59" s="5">
        <v>669</v>
      </c>
      <c r="I59" s="5">
        <v>669.3</v>
      </c>
      <c r="J59" s="6">
        <v>669.19999999999993</v>
      </c>
    </row>
    <row r="60" spans="1:10" x14ac:dyDescent="0.25">
      <c r="A60">
        <v>1870</v>
      </c>
      <c r="B60" s="13">
        <v>25626</v>
      </c>
      <c r="C60" s="4">
        <v>7.1</v>
      </c>
      <c r="D60" s="5">
        <v>9.1999999999999993</v>
      </c>
      <c r="E60" s="5">
        <v>6</v>
      </c>
      <c r="F60" s="6">
        <v>7.4333333333333327</v>
      </c>
      <c r="G60" s="10">
        <v>670.1</v>
      </c>
      <c r="H60" s="5">
        <v>670.9</v>
      </c>
      <c r="I60" s="5">
        <v>668.7</v>
      </c>
      <c r="J60" s="6">
        <v>669.9</v>
      </c>
    </row>
    <row r="61" spans="1:10" x14ac:dyDescent="0.25">
      <c r="A61">
        <v>1870</v>
      </c>
      <c r="B61" s="13">
        <v>25627</v>
      </c>
      <c r="C61" s="4">
        <v>4.2</v>
      </c>
      <c r="D61" s="5">
        <v>12.9</v>
      </c>
      <c r="E61" s="5">
        <v>10.5</v>
      </c>
      <c r="F61" s="6">
        <v>9.2000000000000011</v>
      </c>
      <c r="G61" s="10">
        <v>669.3</v>
      </c>
      <c r="H61" s="5">
        <v>667.9</v>
      </c>
      <c r="I61" s="5">
        <v>667.6</v>
      </c>
      <c r="J61" s="6">
        <v>668.26666666666654</v>
      </c>
    </row>
    <row r="62" spans="1:10" x14ac:dyDescent="0.25">
      <c r="A62">
        <v>1870</v>
      </c>
      <c r="B62" s="13">
        <v>25628</v>
      </c>
      <c r="C62" s="4">
        <v>7.4</v>
      </c>
      <c r="D62" s="5">
        <v>7.8</v>
      </c>
      <c r="E62" s="5">
        <v>2.6</v>
      </c>
      <c r="F62" s="6">
        <v>5.9333333333333336</v>
      </c>
      <c r="G62" s="10">
        <v>668.2</v>
      </c>
      <c r="H62" s="5">
        <v>669.8</v>
      </c>
      <c r="I62" s="5">
        <v>673.3</v>
      </c>
      <c r="J62" s="6">
        <v>670.43333333333328</v>
      </c>
    </row>
    <row r="63" spans="1:10" x14ac:dyDescent="0.25">
      <c r="A63">
        <v>1870</v>
      </c>
      <c r="B63" s="13">
        <v>25629</v>
      </c>
      <c r="C63" s="4">
        <v>-0.2</v>
      </c>
      <c r="D63" s="5">
        <v>-0.1</v>
      </c>
      <c r="E63" s="5">
        <v>0.4</v>
      </c>
      <c r="F63" s="6">
        <v>3.3333333333333326E-2</v>
      </c>
      <c r="G63" s="10">
        <v>675.9</v>
      </c>
      <c r="H63" s="5">
        <v>675.3</v>
      </c>
      <c r="I63" s="5">
        <v>674.2</v>
      </c>
      <c r="J63" s="6">
        <v>675.13333333333333</v>
      </c>
    </row>
    <row r="64" spans="1:10" x14ac:dyDescent="0.25">
      <c r="A64">
        <v>1870</v>
      </c>
      <c r="B64" s="13">
        <v>25630</v>
      </c>
      <c r="C64" s="4">
        <v>-0.1</v>
      </c>
      <c r="D64" s="5">
        <v>4.8</v>
      </c>
      <c r="E64" s="5">
        <v>2.5</v>
      </c>
      <c r="F64" s="6">
        <v>2.4</v>
      </c>
      <c r="G64" s="10">
        <v>671.4</v>
      </c>
      <c r="H64" s="5">
        <v>671.1</v>
      </c>
      <c r="I64" s="5">
        <v>670.4</v>
      </c>
      <c r="J64" s="6">
        <v>670.9666666666667</v>
      </c>
    </row>
    <row r="65" spans="1:10" x14ac:dyDescent="0.25">
      <c r="A65">
        <v>1870</v>
      </c>
      <c r="B65" s="13">
        <v>25631</v>
      </c>
      <c r="C65" s="4">
        <v>1.2</v>
      </c>
      <c r="D65" s="5">
        <v>4.9000000000000004</v>
      </c>
      <c r="E65" s="5">
        <v>2.2999999999999998</v>
      </c>
      <c r="F65" s="6">
        <v>2.8000000000000003</v>
      </c>
      <c r="G65" s="10">
        <v>669</v>
      </c>
      <c r="H65" s="5">
        <v>668.6</v>
      </c>
      <c r="I65" s="5">
        <v>668.4</v>
      </c>
      <c r="J65" s="6">
        <v>668.66666666666663</v>
      </c>
    </row>
    <row r="66" spans="1:10" x14ac:dyDescent="0.25">
      <c r="A66">
        <v>1870</v>
      </c>
      <c r="B66" s="13">
        <v>25632</v>
      </c>
      <c r="C66" s="4">
        <v>1.1000000000000001</v>
      </c>
      <c r="D66" s="5">
        <v>7.8</v>
      </c>
      <c r="E66" s="5">
        <v>4.8</v>
      </c>
      <c r="F66" s="6">
        <v>4.5666666666666664</v>
      </c>
      <c r="G66" s="10">
        <v>665.9</v>
      </c>
      <c r="H66" s="5">
        <v>664</v>
      </c>
      <c r="I66" s="5">
        <v>664.3</v>
      </c>
      <c r="J66" s="6">
        <v>664.73333333333335</v>
      </c>
    </row>
    <row r="67" spans="1:10" x14ac:dyDescent="0.25">
      <c r="A67">
        <v>1870</v>
      </c>
      <c r="B67" s="13">
        <v>25633</v>
      </c>
      <c r="C67" s="4">
        <v>4.2</v>
      </c>
      <c r="D67" s="5">
        <v>14.2</v>
      </c>
      <c r="E67" s="5">
        <v>6.6</v>
      </c>
      <c r="F67" s="6">
        <v>8.3333333333333339</v>
      </c>
      <c r="G67" s="10">
        <v>662.7</v>
      </c>
      <c r="H67" s="5">
        <v>662.2</v>
      </c>
      <c r="I67" s="5">
        <v>664.6</v>
      </c>
      <c r="J67" s="6">
        <v>663.16666666666663</v>
      </c>
    </row>
    <row r="68" spans="1:10" x14ac:dyDescent="0.25">
      <c r="A68">
        <v>1870</v>
      </c>
      <c r="B68" s="13">
        <v>25634</v>
      </c>
      <c r="C68" s="4">
        <v>4.9000000000000004</v>
      </c>
      <c r="D68" s="5">
        <v>8.9</v>
      </c>
      <c r="E68" s="5">
        <v>8</v>
      </c>
      <c r="F68" s="6">
        <v>7.2666666666666666</v>
      </c>
      <c r="G68" s="10">
        <v>663.9</v>
      </c>
      <c r="H68" s="5">
        <v>664</v>
      </c>
      <c r="I68" s="5">
        <v>664.4</v>
      </c>
      <c r="J68" s="6">
        <v>664.1</v>
      </c>
    </row>
    <row r="69" spans="1:10" x14ac:dyDescent="0.25">
      <c r="A69">
        <v>1870</v>
      </c>
      <c r="B69" s="13">
        <v>25635</v>
      </c>
      <c r="C69" s="4">
        <v>5</v>
      </c>
      <c r="D69" s="5">
        <v>7</v>
      </c>
      <c r="E69" s="5">
        <v>6.2</v>
      </c>
      <c r="F69" s="6">
        <v>6.0666666666666664</v>
      </c>
      <c r="G69" s="10">
        <v>664.4</v>
      </c>
      <c r="H69" s="5">
        <v>663.3</v>
      </c>
      <c r="I69" s="5">
        <v>660.8</v>
      </c>
      <c r="J69" s="6">
        <v>662.83333333333326</v>
      </c>
    </row>
    <row r="70" spans="1:10" x14ac:dyDescent="0.25">
      <c r="A70">
        <v>1870</v>
      </c>
      <c r="B70" s="13">
        <v>25636</v>
      </c>
      <c r="C70" s="4">
        <v>5.4</v>
      </c>
      <c r="D70" s="5">
        <v>9</v>
      </c>
      <c r="E70" s="5">
        <v>7.9</v>
      </c>
      <c r="F70" s="6">
        <v>7.4333333333333336</v>
      </c>
      <c r="G70" s="10">
        <v>657.5</v>
      </c>
      <c r="H70" s="5">
        <v>656.8</v>
      </c>
      <c r="I70" s="5">
        <v>657.1</v>
      </c>
      <c r="J70" s="6">
        <v>657.13333333333333</v>
      </c>
    </row>
    <row r="71" spans="1:10" x14ac:dyDescent="0.25">
      <c r="A71">
        <v>1870</v>
      </c>
      <c r="B71" s="13">
        <v>25637</v>
      </c>
      <c r="C71" s="4">
        <v>4.9000000000000004</v>
      </c>
      <c r="D71" s="5">
        <v>7.7</v>
      </c>
      <c r="E71" s="5">
        <v>3.9</v>
      </c>
      <c r="F71" s="6">
        <v>5.5</v>
      </c>
      <c r="G71" s="10">
        <v>656.7</v>
      </c>
      <c r="H71" s="5">
        <v>656.8</v>
      </c>
      <c r="I71" s="5">
        <v>657.2</v>
      </c>
      <c r="J71" s="6">
        <v>656.9</v>
      </c>
    </row>
    <row r="72" spans="1:10" x14ac:dyDescent="0.25">
      <c r="A72">
        <v>1870</v>
      </c>
      <c r="B72" s="13">
        <v>25638</v>
      </c>
      <c r="C72" s="4">
        <v>2.5</v>
      </c>
      <c r="D72" s="5">
        <v>8.3000000000000007</v>
      </c>
      <c r="E72" s="5">
        <v>5.3</v>
      </c>
      <c r="F72" s="6">
        <v>5.3666666666666671</v>
      </c>
      <c r="G72" s="10">
        <v>658.3</v>
      </c>
      <c r="H72" s="5">
        <v>659.4</v>
      </c>
      <c r="I72" s="5">
        <v>661.5</v>
      </c>
      <c r="J72" s="6">
        <v>659.73333333333323</v>
      </c>
    </row>
    <row r="73" spans="1:10" x14ac:dyDescent="0.25">
      <c r="A73">
        <v>1870</v>
      </c>
      <c r="B73" s="13">
        <v>25639</v>
      </c>
      <c r="C73" s="4">
        <v>2.4</v>
      </c>
      <c r="D73" s="5">
        <v>5.3</v>
      </c>
      <c r="E73" s="5">
        <v>5.4</v>
      </c>
      <c r="F73" s="6">
        <v>4.3666666666666663</v>
      </c>
      <c r="G73" s="10">
        <v>663</v>
      </c>
      <c r="H73" s="5">
        <v>662.8</v>
      </c>
      <c r="I73" s="5">
        <v>662.5</v>
      </c>
      <c r="J73" s="6">
        <v>662.76666666666665</v>
      </c>
    </row>
    <row r="74" spans="1:10" x14ac:dyDescent="0.25">
      <c r="A74">
        <v>1870</v>
      </c>
      <c r="B74" s="13">
        <v>25640</v>
      </c>
      <c r="C74" s="4">
        <v>5.4</v>
      </c>
      <c r="D74" s="5">
        <v>7.5</v>
      </c>
      <c r="E74" s="5">
        <v>6</v>
      </c>
      <c r="F74" s="6">
        <v>6.3</v>
      </c>
      <c r="G74" s="10">
        <v>661.9</v>
      </c>
      <c r="H74" s="5">
        <v>662</v>
      </c>
      <c r="I74" s="5">
        <v>663.3</v>
      </c>
      <c r="J74" s="6">
        <v>662.4</v>
      </c>
    </row>
    <row r="75" spans="1:10" x14ac:dyDescent="0.25">
      <c r="A75">
        <v>1870</v>
      </c>
      <c r="B75" s="13">
        <v>25641</v>
      </c>
      <c r="C75" s="4">
        <v>7.2</v>
      </c>
      <c r="D75" s="5">
        <v>12.4</v>
      </c>
      <c r="E75" s="5">
        <v>9.1999999999999993</v>
      </c>
      <c r="F75" s="6">
        <v>9.6</v>
      </c>
      <c r="G75" s="10">
        <v>664.7</v>
      </c>
      <c r="H75" s="5">
        <v>665.1</v>
      </c>
      <c r="I75" s="5">
        <v>664.9</v>
      </c>
      <c r="J75" s="6">
        <v>664.90000000000009</v>
      </c>
    </row>
    <row r="76" spans="1:10" x14ac:dyDescent="0.25">
      <c r="A76">
        <v>1870</v>
      </c>
      <c r="B76" s="13">
        <v>25642</v>
      </c>
      <c r="C76" s="4">
        <v>7.5</v>
      </c>
      <c r="D76" s="5">
        <v>13.9</v>
      </c>
      <c r="E76" s="5">
        <v>14.1</v>
      </c>
      <c r="F76" s="6">
        <v>11.833333333333334</v>
      </c>
      <c r="G76" s="10">
        <v>663.6</v>
      </c>
      <c r="H76" s="5">
        <v>663</v>
      </c>
      <c r="I76" s="5">
        <v>663.5</v>
      </c>
      <c r="J76" s="6">
        <v>663.36666666666667</v>
      </c>
    </row>
    <row r="77" spans="1:10" x14ac:dyDescent="0.25">
      <c r="A77">
        <v>1870</v>
      </c>
      <c r="B77" s="13">
        <v>25643</v>
      </c>
      <c r="C77" s="4">
        <v>13.1</v>
      </c>
      <c r="D77" s="5">
        <v>18.600000000000001</v>
      </c>
      <c r="E77" s="5">
        <v>13.9</v>
      </c>
      <c r="F77" s="6">
        <v>15.200000000000001</v>
      </c>
      <c r="G77" s="10">
        <v>663.9</v>
      </c>
      <c r="H77" s="5">
        <v>663.3</v>
      </c>
      <c r="I77" s="5">
        <v>664.3</v>
      </c>
      <c r="J77" s="6">
        <v>663.83333333333326</v>
      </c>
    </row>
    <row r="78" spans="1:10" x14ac:dyDescent="0.25">
      <c r="A78">
        <v>1870</v>
      </c>
      <c r="B78" s="13">
        <v>25644</v>
      </c>
      <c r="C78" s="4">
        <v>13.8</v>
      </c>
      <c r="D78" s="5">
        <v>18.899999999999999</v>
      </c>
      <c r="E78" s="5">
        <v>13.7</v>
      </c>
      <c r="F78" s="6">
        <v>15.466666666666669</v>
      </c>
      <c r="G78" s="10">
        <v>663.3</v>
      </c>
      <c r="H78" s="5">
        <v>662.4</v>
      </c>
      <c r="I78" s="5">
        <v>662.3</v>
      </c>
      <c r="J78" s="6">
        <v>662.66666666666663</v>
      </c>
    </row>
    <row r="79" spans="1:10" x14ac:dyDescent="0.25">
      <c r="A79">
        <v>1870</v>
      </c>
      <c r="B79" s="13">
        <v>25645</v>
      </c>
      <c r="C79" s="4">
        <v>10.4</v>
      </c>
      <c r="D79" s="5">
        <v>14.6</v>
      </c>
      <c r="E79" s="5">
        <v>12.4</v>
      </c>
      <c r="F79" s="6">
        <v>12.466666666666667</v>
      </c>
      <c r="G79" s="10">
        <v>660.6</v>
      </c>
      <c r="H79" s="5">
        <v>658.8</v>
      </c>
      <c r="I79" s="5">
        <v>657.4</v>
      </c>
      <c r="J79" s="6">
        <v>658.93333333333339</v>
      </c>
    </row>
    <row r="80" spans="1:10" x14ac:dyDescent="0.25">
      <c r="A80">
        <v>1870</v>
      </c>
      <c r="B80" s="13">
        <v>25646</v>
      </c>
      <c r="C80" s="4">
        <v>6</v>
      </c>
      <c r="D80" s="5">
        <v>8.4</v>
      </c>
      <c r="E80" s="5">
        <v>4.5999999999999996</v>
      </c>
      <c r="F80" s="6">
        <v>6.333333333333333</v>
      </c>
      <c r="G80" s="10">
        <v>657.7</v>
      </c>
      <c r="H80" s="5">
        <v>657.5</v>
      </c>
      <c r="I80" s="5">
        <v>657.9</v>
      </c>
      <c r="J80" s="6">
        <v>657.69999999999993</v>
      </c>
    </row>
    <row r="81" spans="1:10" x14ac:dyDescent="0.25">
      <c r="A81">
        <v>1870</v>
      </c>
      <c r="B81" s="13">
        <v>25647</v>
      </c>
      <c r="C81" s="4">
        <v>2.8</v>
      </c>
      <c r="D81" s="5">
        <v>5.4</v>
      </c>
      <c r="E81" s="5">
        <v>5.5</v>
      </c>
      <c r="F81" s="6">
        <v>4.5666666666666664</v>
      </c>
      <c r="G81" s="10">
        <v>661.2</v>
      </c>
      <c r="H81" s="5">
        <v>662.4</v>
      </c>
      <c r="I81" s="5">
        <v>664.4</v>
      </c>
      <c r="J81" s="6">
        <v>662.66666666666663</v>
      </c>
    </row>
    <row r="82" spans="1:10" x14ac:dyDescent="0.25">
      <c r="A82">
        <v>1870</v>
      </c>
      <c r="B82" s="13">
        <v>25648</v>
      </c>
      <c r="C82" s="4">
        <v>0.7</v>
      </c>
      <c r="D82" s="5">
        <v>1.5</v>
      </c>
      <c r="E82" s="5">
        <v>1.3</v>
      </c>
      <c r="F82" s="6">
        <v>1.1666666666666667</v>
      </c>
      <c r="G82" s="10">
        <v>664.1</v>
      </c>
      <c r="H82" s="5">
        <v>664.3</v>
      </c>
      <c r="I82" s="5">
        <v>664.1</v>
      </c>
      <c r="J82" s="6">
        <v>664.16666666666663</v>
      </c>
    </row>
    <row r="83" spans="1:10" x14ac:dyDescent="0.25">
      <c r="A83">
        <v>1870</v>
      </c>
      <c r="B83" s="13">
        <v>25649</v>
      </c>
      <c r="C83" s="4">
        <v>0.8</v>
      </c>
      <c r="D83" s="5">
        <v>0.9</v>
      </c>
      <c r="E83" s="5">
        <v>0.1</v>
      </c>
      <c r="F83" s="6">
        <v>0.60000000000000009</v>
      </c>
      <c r="G83" s="10">
        <v>661.9</v>
      </c>
      <c r="H83" s="5">
        <v>660.1</v>
      </c>
      <c r="I83" s="5">
        <v>657.1</v>
      </c>
      <c r="J83" s="6">
        <v>659.69999999999993</v>
      </c>
    </row>
    <row r="84" spans="1:10" x14ac:dyDescent="0.25">
      <c r="A84">
        <v>1870</v>
      </c>
      <c r="B84" s="13">
        <v>25650</v>
      </c>
      <c r="C84" s="4">
        <v>1</v>
      </c>
      <c r="D84" s="5">
        <v>3.3</v>
      </c>
      <c r="E84" s="5">
        <v>2.2000000000000002</v>
      </c>
      <c r="F84" s="6">
        <v>2.1666666666666665</v>
      </c>
      <c r="G84" s="10">
        <v>654.6</v>
      </c>
      <c r="H84" s="5">
        <v>654.9</v>
      </c>
      <c r="I84" s="5">
        <v>655.29999999999995</v>
      </c>
      <c r="J84" s="6">
        <v>654.93333333333328</v>
      </c>
    </row>
    <row r="85" spans="1:10" x14ac:dyDescent="0.25">
      <c r="A85">
        <v>1870</v>
      </c>
      <c r="B85" s="13">
        <v>25651</v>
      </c>
      <c r="C85" s="4">
        <v>2.2999999999999998</v>
      </c>
      <c r="D85" s="5">
        <v>6.5</v>
      </c>
      <c r="E85" s="5">
        <v>1.8</v>
      </c>
      <c r="F85" s="6">
        <v>3.5333333333333337</v>
      </c>
      <c r="G85" s="10">
        <v>656.9</v>
      </c>
      <c r="H85" s="5">
        <v>658</v>
      </c>
      <c r="I85" s="5">
        <v>660.9</v>
      </c>
      <c r="J85" s="6">
        <v>658.6</v>
      </c>
    </row>
    <row r="86" spans="1:10" x14ac:dyDescent="0.25">
      <c r="A86">
        <v>1870</v>
      </c>
      <c r="B86" s="13">
        <v>25652</v>
      </c>
      <c r="C86" s="4">
        <v>2.7</v>
      </c>
      <c r="D86" s="5">
        <v>6.2</v>
      </c>
      <c r="E86" s="5">
        <v>4.2</v>
      </c>
      <c r="F86" s="6">
        <v>4.3666666666666671</v>
      </c>
      <c r="G86" s="10">
        <v>662.1</v>
      </c>
      <c r="H86" s="5">
        <v>662.2</v>
      </c>
      <c r="I86" s="5">
        <v>662.9</v>
      </c>
      <c r="J86" s="6">
        <v>662.40000000000009</v>
      </c>
    </row>
    <row r="87" spans="1:10" x14ac:dyDescent="0.25">
      <c r="A87">
        <v>1870</v>
      </c>
      <c r="B87" s="13">
        <v>25653</v>
      </c>
      <c r="C87" s="4">
        <v>0.4</v>
      </c>
      <c r="D87" s="5">
        <v>3.7</v>
      </c>
      <c r="E87" s="5">
        <v>2.6</v>
      </c>
      <c r="F87" s="6">
        <v>2.2333333333333338</v>
      </c>
      <c r="G87" s="10">
        <v>662.9</v>
      </c>
      <c r="H87" s="5">
        <v>662.3</v>
      </c>
      <c r="I87" s="5">
        <v>663.1</v>
      </c>
      <c r="J87" s="6">
        <v>662.76666666666654</v>
      </c>
    </row>
    <row r="88" spans="1:10" x14ac:dyDescent="0.25">
      <c r="A88">
        <v>1870</v>
      </c>
      <c r="B88" s="13">
        <v>25654</v>
      </c>
      <c r="C88" s="4">
        <v>2.6</v>
      </c>
      <c r="D88" s="5">
        <v>6.8</v>
      </c>
      <c r="E88" s="5">
        <v>5.3</v>
      </c>
      <c r="F88" s="6">
        <v>4.8999999999999995</v>
      </c>
      <c r="G88" s="10">
        <v>663.6</v>
      </c>
      <c r="H88" s="5">
        <v>663.6</v>
      </c>
      <c r="I88" s="5">
        <v>665.7</v>
      </c>
      <c r="J88" s="6">
        <v>664.30000000000007</v>
      </c>
    </row>
    <row r="89" spans="1:10" x14ac:dyDescent="0.25">
      <c r="A89">
        <v>1870</v>
      </c>
      <c r="B89" s="13">
        <v>25655</v>
      </c>
      <c r="C89" s="4">
        <v>5</v>
      </c>
      <c r="D89" s="5">
        <v>9.1999999999999993</v>
      </c>
      <c r="E89" s="5">
        <v>6.6</v>
      </c>
      <c r="F89" s="6">
        <v>6.9333333333333327</v>
      </c>
      <c r="G89" s="10">
        <v>666</v>
      </c>
      <c r="H89" s="5">
        <v>665.3</v>
      </c>
      <c r="I89" s="5">
        <v>665.7</v>
      </c>
      <c r="J89" s="6">
        <v>665.66666666666663</v>
      </c>
    </row>
    <row r="90" spans="1:10" x14ac:dyDescent="0.25">
      <c r="A90">
        <v>1870</v>
      </c>
      <c r="B90" s="13">
        <v>25656</v>
      </c>
      <c r="C90" s="4">
        <v>4.5</v>
      </c>
      <c r="D90" s="5">
        <v>5.8</v>
      </c>
      <c r="E90" s="5">
        <v>6.2</v>
      </c>
      <c r="F90" s="6">
        <v>5.5</v>
      </c>
      <c r="G90" s="10">
        <v>664.6</v>
      </c>
      <c r="H90" s="5">
        <v>664.2</v>
      </c>
      <c r="I90" s="5">
        <v>663</v>
      </c>
      <c r="J90" s="6">
        <v>663.93333333333339</v>
      </c>
    </row>
    <row r="91" spans="1:10" x14ac:dyDescent="0.25">
      <c r="A91">
        <v>1870</v>
      </c>
      <c r="B91" s="13">
        <v>25657</v>
      </c>
      <c r="C91" s="4">
        <v>5.6</v>
      </c>
      <c r="D91" s="5">
        <v>9.5</v>
      </c>
      <c r="E91" s="5">
        <v>6.3</v>
      </c>
      <c r="F91" s="6">
        <v>7.1333333333333329</v>
      </c>
      <c r="G91" s="10">
        <v>660.8</v>
      </c>
      <c r="H91" s="5">
        <v>660</v>
      </c>
      <c r="I91" s="5">
        <v>660.4</v>
      </c>
      <c r="J91" s="6">
        <v>660.4</v>
      </c>
    </row>
    <row r="92" spans="1:10" x14ac:dyDescent="0.25">
      <c r="A92">
        <v>1870</v>
      </c>
      <c r="B92" s="13">
        <v>25658</v>
      </c>
      <c r="C92" s="4">
        <v>5.3</v>
      </c>
      <c r="D92" s="5">
        <v>5.4</v>
      </c>
      <c r="E92" s="5">
        <v>5.2</v>
      </c>
      <c r="F92" s="6">
        <v>5.3</v>
      </c>
      <c r="G92" s="10">
        <v>659.5</v>
      </c>
      <c r="H92" s="5">
        <v>658.6</v>
      </c>
      <c r="I92" s="5">
        <v>655.4</v>
      </c>
      <c r="J92" s="6">
        <v>657.83333333333337</v>
      </c>
    </row>
    <row r="93" spans="1:10" x14ac:dyDescent="0.25">
      <c r="A93">
        <v>1870</v>
      </c>
      <c r="B93" s="13">
        <v>25659</v>
      </c>
      <c r="C93" s="4">
        <v>3.4</v>
      </c>
      <c r="D93" s="5">
        <v>4.4000000000000004</v>
      </c>
      <c r="E93" s="5">
        <v>4.5999999999999996</v>
      </c>
      <c r="F93" s="6">
        <v>4.1333333333333337</v>
      </c>
      <c r="G93" s="10">
        <v>651.20000000000005</v>
      </c>
      <c r="H93" s="5">
        <v>651.4</v>
      </c>
      <c r="I93" s="5">
        <v>653.6</v>
      </c>
      <c r="J93" s="6">
        <v>652.06666666666661</v>
      </c>
    </row>
    <row r="94" spans="1:10" x14ac:dyDescent="0.25">
      <c r="A94">
        <v>1870</v>
      </c>
      <c r="B94" s="13">
        <v>25660</v>
      </c>
      <c r="C94" s="4">
        <v>4.0999999999999996</v>
      </c>
      <c r="D94" s="5">
        <v>3.7</v>
      </c>
      <c r="E94" s="5">
        <v>2.7</v>
      </c>
      <c r="F94" s="6">
        <v>3.5</v>
      </c>
      <c r="G94" s="10">
        <v>655.1</v>
      </c>
      <c r="H94" s="5">
        <v>655.8</v>
      </c>
      <c r="I94" s="5">
        <v>658</v>
      </c>
      <c r="J94" s="6">
        <v>656.30000000000007</v>
      </c>
    </row>
    <row r="95" spans="1:10" x14ac:dyDescent="0.25">
      <c r="A95">
        <v>1870</v>
      </c>
      <c r="B95" s="13">
        <v>25661</v>
      </c>
      <c r="C95" s="4">
        <v>2.4</v>
      </c>
      <c r="D95" s="5">
        <v>2.8</v>
      </c>
      <c r="E95" s="5">
        <v>2.2999999999999998</v>
      </c>
      <c r="F95" s="6">
        <v>2.4999999999999996</v>
      </c>
      <c r="G95" s="10">
        <v>658.2</v>
      </c>
      <c r="H95" s="5">
        <v>658.2</v>
      </c>
      <c r="I95" s="5">
        <v>659.2</v>
      </c>
      <c r="J95" s="6">
        <v>658.53333333333342</v>
      </c>
    </row>
    <row r="96" spans="1:10" x14ac:dyDescent="0.25">
      <c r="A96">
        <v>1870</v>
      </c>
      <c r="B96" s="13">
        <v>25662</v>
      </c>
      <c r="C96" s="4">
        <v>3.7</v>
      </c>
      <c r="D96" s="5">
        <v>9.4</v>
      </c>
      <c r="E96" s="5">
        <v>5.9</v>
      </c>
      <c r="F96" s="6">
        <v>6.333333333333333</v>
      </c>
      <c r="G96" s="10">
        <v>659.9</v>
      </c>
      <c r="H96" s="5">
        <v>660.5</v>
      </c>
      <c r="I96" s="5">
        <v>661.6</v>
      </c>
      <c r="J96" s="6">
        <v>660.66666666666663</v>
      </c>
    </row>
    <row r="97" spans="1:10" x14ac:dyDescent="0.25">
      <c r="A97">
        <v>1870</v>
      </c>
      <c r="B97" s="13">
        <v>25663</v>
      </c>
      <c r="C97" s="4">
        <v>2.6</v>
      </c>
      <c r="D97" s="5">
        <v>3.9</v>
      </c>
      <c r="E97" s="5">
        <v>2.5</v>
      </c>
      <c r="F97" s="6">
        <v>3</v>
      </c>
      <c r="G97" s="10">
        <v>661.6</v>
      </c>
      <c r="H97" s="5">
        <v>660.1</v>
      </c>
      <c r="I97" s="5">
        <v>661.3</v>
      </c>
      <c r="J97" s="6">
        <v>661</v>
      </c>
    </row>
    <row r="98" spans="1:10" x14ac:dyDescent="0.25">
      <c r="A98">
        <v>1870</v>
      </c>
      <c r="B98" s="13">
        <v>25664</v>
      </c>
      <c r="C98" s="4">
        <v>1</v>
      </c>
      <c r="D98" s="5">
        <v>1</v>
      </c>
      <c r="E98" s="5">
        <v>0.2</v>
      </c>
      <c r="F98" s="6">
        <v>0.73333333333333339</v>
      </c>
      <c r="G98" s="10">
        <v>659.9</v>
      </c>
      <c r="H98" s="5">
        <v>659.4</v>
      </c>
      <c r="I98" s="5">
        <v>659.9</v>
      </c>
      <c r="J98" s="6">
        <v>659.73333333333323</v>
      </c>
    </row>
    <row r="99" spans="1:10" x14ac:dyDescent="0.25">
      <c r="A99">
        <v>1870</v>
      </c>
      <c r="B99" s="13">
        <v>25665</v>
      </c>
      <c r="C99" s="4">
        <v>-1.1000000000000001</v>
      </c>
      <c r="D99" s="5">
        <v>-0.9</v>
      </c>
      <c r="E99" s="5">
        <v>-1.4</v>
      </c>
      <c r="F99" s="6">
        <v>-1.1333333333333333</v>
      </c>
      <c r="G99" s="10">
        <v>657.2</v>
      </c>
      <c r="H99" s="5">
        <v>655.9</v>
      </c>
      <c r="I99" s="5">
        <v>655.7</v>
      </c>
      <c r="J99" s="6">
        <v>656.26666666666665</v>
      </c>
    </row>
    <row r="100" spans="1:10" x14ac:dyDescent="0.25">
      <c r="A100">
        <v>1870</v>
      </c>
      <c r="B100" s="13">
        <v>25666</v>
      </c>
      <c r="C100" s="4">
        <v>-0.8</v>
      </c>
      <c r="D100" s="5">
        <v>3</v>
      </c>
      <c r="E100" s="5">
        <v>0.8</v>
      </c>
      <c r="F100" s="6">
        <v>1</v>
      </c>
      <c r="G100" s="10">
        <v>658.7</v>
      </c>
      <c r="H100" s="5">
        <v>659.6</v>
      </c>
      <c r="I100" s="5">
        <v>660.1</v>
      </c>
      <c r="J100" s="6">
        <v>659.4666666666667</v>
      </c>
    </row>
    <row r="101" spans="1:10" x14ac:dyDescent="0.25">
      <c r="A101">
        <v>1870</v>
      </c>
      <c r="B101" s="13">
        <v>25667</v>
      </c>
      <c r="C101" s="4">
        <v>0.2</v>
      </c>
      <c r="D101" s="5">
        <v>4.2</v>
      </c>
      <c r="E101" s="5">
        <v>1.5</v>
      </c>
      <c r="F101" s="6">
        <v>1.9666666666666668</v>
      </c>
      <c r="G101" s="10">
        <v>661.9</v>
      </c>
      <c r="H101" s="5">
        <v>662.9</v>
      </c>
      <c r="I101" s="5">
        <v>664.2</v>
      </c>
      <c r="J101" s="6">
        <v>663</v>
      </c>
    </row>
    <row r="102" spans="1:10" x14ac:dyDescent="0.25">
      <c r="A102">
        <v>1870</v>
      </c>
      <c r="B102" s="13">
        <v>25668</v>
      </c>
      <c r="C102" s="4">
        <v>2.9</v>
      </c>
      <c r="D102" s="5">
        <v>6.2</v>
      </c>
      <c r="E102" s="5">
        <v>2.4</v>
      </c>
      <c r="F102" s="6">
        <v>3.8333333333333335</v>
      </c>
      <c r="G102" s="10">
        <v>665.3</v>
      </c>
      <c r="H102" s="5">
        <v>665</v>
      </c>
      <c r="I102" s="5">
        <v>664.9</v>
      </c>
      <c r="J102" s="6">
        <v>665.06666666666661</v>
      </c>
    </row>
    <row r="103" spans="1:10" x14ac:dyDescent="0.25">
      <c r="A103">
        <v>1870</v>
      </c>
      <c r="B103" s="13">
        <v>25669</v>
      </c>
      <c r="C103" s="4">
        <v>3.7</v>
      </c>
      <c r="D103" s="5">
        <v>7.8</v>
      </c>
      <c r="E103" s="5">
        <v>4.0999999999999996</v>
      </c>
      <c r="F103" s="6">
        <v>5.2</v>
      </c>
      <c r="G103" s="10">
        <v>663.1</v>
      </c>
      <c r="H103" s="5">
        <v>663.3</v>
      </c>
      <c r="I103" s="5">
        <v>663.1</v>
      </c>
      <c r="J103" s="6">
        <v>663.16666666666663</v>
      </c>
    </row>
    <row r="104" spans="1:10" x14ac:dyDescent="0.25">
      <c r="A104">
        <v>1870</v>
      </c>
      <c r="B104" s="13">
        <v>25670</v>
      </c>
      <c r="C104" s="4">
        <v>3.4</v>
      </c>
      <c r="D104" s="5">
        <v>4.2</v>
      </c>
      <c r="E104" s="5">
        <v>0.6</v>
      </c>
      <c r="F104" s="6">
        <v>2.7333333333333329</v>
      </c>
      <c r="G104" s="10">
        <v>661.7</v>
      </c>
      <c r="H104" s="5">
        <v>661.8</v>
      </c>
      <c r="I104" s="5">
        <v>664.5</v>
      </c>
      <c r="J104" s="6">
        <v>662.66666666666663</v>
      </c>
    </row>
    <row r="105" spans="1:10" x14ac:dyDescent="0.25">
      <c r="A105">
        <v>1870</v>
      </c>
      <c r="B105" s="13">
        <v>25671</v>
      </c>
      <c r="C105" s="4">
        <v>0.4</v>
      </c>
      <c r="D105" s="5">
        <v>5.2</v>
      </c>
      <c r="E105" s="5">
        <v>0.1</v>
      </c>
      <c r="F105" s="6">
        <v>1.9000000000000001</v>
      </c>
      <c r="G105" s="10">
        <v>665</v>
      </c>
      <c r="H105" s="5">
        <v>664.7</v>
      </c>
      <c r="I105" s="5">
        <v>665.8</v>
      </c>
      <c r="J105" s="6">
        <v>665.16666666666663</v>
      </c>
    </row>
    <row r="106" spans="1:10" x14ac:dyDescent="0.25">
      <c r="A106">
        <v>1870</v>
      </c>
      <c r="B106" s="13">
        <v>25672</v>
      </c>
      <c r="C106" s="4">
        <v>-1.2</v>
      </c>
      <c r="D106" s="5">
        <v>2</v>
      </c>
      <c r="E106" s="5">
        <v>0.3</v>
      </c>
      <c r="F106" s="6">
        <v>0.3666666666666667</v>
      </c>
      <c r="G106" s="10">
        <v>665.4</v>
      </c>
      <c r="H106" s="5">
        <v>664.8</v>
      </c>
      <c r="I106" s="5">
        <v>664</v>
      </c>
      <c r="J106" s="6">
        <v>664.73333333333323</v>
      </c>
    </row>
    <row r="107" spans="1:10" x14ac:dyDescent="0.25">
      <c r="A107">
        <v>1870</v>
      </c>
      <c r="B107" s="13">
        <v>25673</v>
      </c>
      <c r="C107" s="4">
        <v>-1.1000000000000001</v>
      </c>
      <c r="D107" s="5">
        <v>1.4</v>
      </c>
      <c r="E107" s="5">
        <v>-0.4</v>
      </c>
      <c r="F107" s="6">
        <v>-3.3333333333333402E-2</v>
      </c>
      <c r="G107" s="10">
        <v>658.5</v>
      </c>
      <c r="H107" s="5">
        <v>657</v>
      </c>
      <c r="I107" s="5">
        <v>655.29999999999995</v>
      </c>
      <c r="J107" s="6">
        <v>656.93333333333328</v>
      </c>
    </row>
    <row r="108" spans="1:10" x14ac:dyDescent="0.25">
      <c r="A108">
        <v>1870</v>
      </c>
      <c r="B108" s="13">
        <v>25674</v>
      </c>
      <c r="C108" s="4">
        <v>6.5</v>
      </c>
      <c r="D108" s="5">
        <v>8.4</v>
      </c>
      <c r="E108" s="5">
        <v>3.8</v>
      </c>
      <c r="F108" s="6">
        <v>6.2333333333333334</v>
      </c>
      <c r="G108" s="10">
        <v>654</v>
      </c>
      <c r="H108" s="5">
        <v>656.2</v>
      </c>
      <c r="I108" s="5">
        <v>657.4</v>
      </c>
      <c r="J108" s="6">
        <v>655.86666666666667</v>
      </c>
    </row>
    <row r="109" spans="1:10" x14ac:dyDescent="0.25">
      <c r="A109">
        <v>1870</v>
      </c>
      <c r="B109" s="13">
        <v>25675</v>
      </c>
      <c r="C109" s="4">
        <v>3.2</v>
      </c>
      <c r="D109" s="5">
        <v>5</v>
      </c>
      <c r="E109" s="5">
        <v>2.1</v>
      </c>
      <c r="F109" s="6">
        <v>3.4333333333333331</v>
      </c>
      <c r="G109" s="10">
        <v>659.9</v>
      </c>
      <c r="H109" s="5">
        <v>661.6</v>
      </c>
      <c r="I109" s="5">
        <v>663.1</v>
      </c>
      <c r="J109" s="6">
        <v>661.5333333333333</v>
      </c>
    </row>
    <row r="110" spans="1:10" x14ac:dyDescent="0.25">
      <c r="A110">
        <v>1870</v>
      </c>
      <c r="B110" s="13">
        <v>25676</v>
      </c>
      <c r="C110" s="4">
        <v>2</v>
      </c>
      <c r="D110" s="5">
        <v>6.7</v>
      </c>
      <c r="E110" s="5">
        <v>1.5</v>
      </c>
      <c r="F110" s="6">
        <v>3.4</v>
      </c>
      <c r="G110" s="10">
        <v>662.9</v>
      </c>
      <c r="H110" s="5">
        <v>662.9</v>
      </c>
      <c r="I110" s="5">
        <v>664</v>
      </c>
      <c r="J110" s="6">
        <v>663.26666666666665</v>
      </c>
    </row>
    <row r="111" spans="1:10" x14ac:dyDescent="0.25">
      <c r="A111">
        <v>1870</v>
      </c>
      <c r="B111" s="13">
        <v>25677</v>
      </c>
      <c r="C111" s="4">
        <v>5</v>
      </c>
      <c r="D111" s="5">
        <v>5.3</v>
      </c>
      <c r="E111" s="5">
        <v>3.6</v>
      </c>
      <c r="F111" s="6">
        <v>4.6333333333333337</v>
      </c>
      <c r="G111" s="10">
        <v>663.4</v>
      </c>
      <c r="H111" s="5">
        <v>662.7</v>
      </c>
      <c r="I111" s="5">
        <v>660.7</v>
      </c>
      <c r="J111" s="6">
        <v>662.26666666666665</v>
      </c>
    </row>
    <row r="112" spans="1:10" x14ac:dyDescent="0.25">
      <c r="A112">
        <v>1870</v>
      </c>
      <c r="B112" s="13">
        <v>25678</v>
      </c>
      <c r="C112" s="4">
        <v>2.4</v>
      </c>
      <c r="D112" s="5">
        <v>4.7</v>
      </c>
      <c r="E112" s="5">
        <v>4.9000000000000004</v>
      </c>
      <c r="F112" s="6">
        <v>4</v>
      </c>
      <c r="G112" s="10">
        <v>659</v>
      </c>
      <c r="H112" s="5">
        <v>660.6</v>
      </c>
      <c r="I112" s="5">
        <v>663.9</v>
      </c>
      <c r="J112" s="6">
        <v>661.16666666666663</v>
      </c>
    </row>
    <row r="113" spans="1:10" x14ac:dyDescent="0.25">
      <c r="A113">
        <v>1870</v>
      </c>
      <c r="B113" s="13">
        <v>25679</v>
      </c>
      <c r="C113" s="4">
        <v>3.8</v>
      </c>
      <c r="D113" s="5">
        <v>5.9</v>
      </c>
      <c r="E113" s="5">
        <v>6.1</v>
      </c>
      <c r="F113" s="6">
        <v>5.2666666666666666</v>
      </c>
      <c r="G113" s="10">
        <v>665.9</v>
      </c>
      <c r="H113" s="5">
        <v>666</v>
      </c>
      <c r="I113" s="5">
        <v>666.5</v>
      </c>
      <c r="J113" s="6">
        <v>666.13333333333333</v>
      </c>
    </row>
    <row r="114" spans="1:10" x14ac:dyDescent="0.25">
      <c r="A114">
        <v>1870</v>
      </c>
      <c r="B114" s="13">
        <v>25680</v>
      </c>
      <c r="C114" s="4">
        <v>5.7</v>
      </c>
      <c r="D114" s="5">
        <v>6.1</v>
      </c>
      <c r="E114" s="5">
        <v>5.4</v>
      </c>
      <c r="F114" s="6">
        <v>5.7333333333333343</v>
      </c>
      <c r="G114" s="10">
        <v>664.5</v>
      </c>
      <c r="H114" s="5">
        <v>663.4</v>
      </c>
      <c r="I114" s="5">
        <v>665</v>
      </c>
      <c r="J114" s="6">
        <v>664.30000000000007</v>
      </c>
    </row>
    <row r="115" spans="1:10" x14ac:dyDescent="0.25">
      <c r="A115">
        <v>1870</v>
      </c>
      <c r="B115" s="13">
        <v>25681</v>
      </c>
      <c r="C115" s="4">
        <v>8.3000000000000007</v>
      </c>
      <c r="D115" s="5">
        <v>12.8</v>
      </c>
      <c r="E115" s="5">
        <v>9</v>
      </c>
      <c r="F115" s="6">
        <v>10.033333333333333</v>
      </c>
      <c r="G115" s="10">
        <v>665.9</v>
      </c>
      <c r="H115" s="5">
        <v>666</v>
      </c>
      <c r="I115" s="5">
        <v>666.7</v>
      </c>
      <c r="J115" s="6">
        <v>666.2</v>
      </c>
    </row>
    <row r="116" spans="1:10" x14ac:dyDescent="0.25">
      <c r="A116">
        <v>1870</v>
      </c>
      <c r="B116" s="13">
        <v>25682</v>
      </c>
      <c r="C116" s="4">
        <v>9.9</v>
      </c>
      <c r="D116" s="5">
        <v>10.3</v>
      </c>
      <c r="E116" s="5">
        <v>6</v>
      </c>
      <c r="F116" s="6">
        <v>8.7333333333333343</v>
      </c>
      <c r="G116" s="10">
        <v>666.7</v>
      </c>
      <c r="H116" s="5">
        <v>666.3</v>
      </c>
      <c r="I116" s="5">
        <v>666.4</v>
      </c>
      <c r="J116" s="6">
        <v>666.4666666666667</v>
      </c>
    </row>
    <row r="117" spans="1:10" x14ac:dyDescent="0.25">
      <c r="A117">
        <v>1870</v>
      </c>
      <c r="B117" s="13">
        <v>25683</v>
      </c>
      <c r="C117" s="4">
        <v>7.2</v>
      </c>
      <c r="D117" s="5">
        <v>8.9</v>
      </c>
      <c r="E117" s="5">
        <v>7.5</v>
      </c>
      <c r="F117" s="6">
        <v>7.8666666666666671</v>
      </c>
      <c r="G117" s="10">
        <v>666.2</v>
      </c>
      <c r="H117" s="5">
        <v>665.8</v>
      </c>
      <c r="I117" s="5">
        <v>666.8</v>
      </c>
      <c r="J117" s="6">
        <v>666.26666666666665</v>
      </c>
    </row>
    <row r="118" spans="1:10" x14ac:dyDescent="0.25">
      <c r="A118">
        <v>1870</v>
      </c>
      <c r="B118" s="13">
        <v>25684</v>
      </c>
      <c r="C118" s="4">
        <v>10.5</v>
      </c>
      <c r="D118" s="5">
        <v>10.8</v>
      </c>
      <c r="E118" s="5">
        <v>8.1999999999999993</v>
      </c>
      <c r="F118" s="6">
        <v>9.8333333333333339</v>
      </c>
      <c r="G118" s="10">
        <v>666.9</v>
      </c>
      <c r="H118" s="5">
        <v>665.9</v>
      </c>
      <c r="I118" s="5">
        <v>664</v>
      </c>
      <c r="J118" s="6">
        <v>665.6</v>
      </c>
    </row>
    <row r="119" spans="1:10" x14ac:dyDescent="0.25">
      <c r="A119">
        <v>1870</v>
      </c>
      <c r="B119" s="13">
        <v>25685</v>
      </c>
      <c r="C119" s="4">
        <v>7.7</v>
      </c>
      <c r="D119" s="5">
        <v>11.6</v>
      </c>
      <c r="E119" s="5">
        <v>9.1999999999999993</v>
      </c>
      <c r="F119" s="6">
        <v>9.5</v>
      </c>
      <c r="G119" s="10">
        <v>658.5</v>
      </c>
      <c r="H119" s="5">
        <v>658.2</v>
      </c>
      <c r="I119" s="5">
        <v>659.3</v>
      </c>
      <c r="J119" s="6">
        <v>658.66666666666663</v>
      </c>
    </row>
    <row r="120" spans="1:10" x14ac:dyDescent="0.25">
      <c r="A120">
        <v>1870</v>
      </c>
      <c r="B120" s="13">
        <v>25686</v>
      </c>
      <c r="C120" s="4">
        <v>11.1</v>
      </c>
      <c r="D120" s="5">
        <v>11.7</v>
      </c>
      <c r="E120" s="5">
        <v>8.6</v>
      </c>
      <c r="F120" s="6">
        <v>10.466666666666667</v>
      </c>
      <c r="G120" s="10">
        <v>661.2</v>
      </c>
      <c r="H120" s="5">
        <v>661.4</v>
      </c>
      <c r="I120" s="5">
        <v>663</v>
      </c>
      <c r="J120" s="6">
        <v>661.86666666666667</v>
      </c>
    </row>
    <row r="121" spans="1:10" x14ac:dyDescent="0.25">
      <c r="A121">
        <v>1870</v>
      </c>
      <c r="B121" s="13">
        <v>25687</v>
      </c>
      <c r="C121" s="4">
        <v>6.4</v>
      </c>
      <c r="D121" s="5">
        <v>9.5</v>
      </c>
      <c r="E121" s="5">
        <v>7.8</v>
      </c>
      <c r="F121" s="6">
        <v>7.8999999999999995</v>
      </c>
      <c r="G121" s="10">
        <v>663.5</v>
      </c>
      <c r="H121" s="5">
        <v>664</v>
      </c>
      <c r="I121" s="5">
        <v>667.1</v>
      </c>
      <c r="J121" s="6">
        <v>664.86666666666667</v>
      </c>
    </row>
    <row r="122" spans="1:10" x14ac:dyDescent="0.25">
      <c r="A122">
        <v>1870</v>
      </c>
      <c r="B122" s="13">
        <v>25688</v>
      </c>
      <c r="C122" s="4">
        <v>11.9</v>
      </c>
      <c r="D122" s="5">
        <v>12</v>
      </c>
      <c r="E122" s="5">
        <v>9.5</v>
      </c>
      <c r="F122" s="6">
        <v>11.133333333333333</v>
      </c>
      <c r="G122" s="10">
        <v>670</v>
      </c>
      <c r="H122" s="5">
        <v>671.3</v>
      </c>
      <c r="I122" s="5">
        <v>673.3</v>
      </c>
      <c r="J122" s="6">
        <v>671.5333333333333</v>
      </c>
    </row>
    <row r="123" spans="1:10" x14ac:dyDescent="0.25">
      <c r="A123">
        <v>1870</v>
      </c>
      <c r="B123" s="13">
        <v>25689</v>
      </c>
      <c r="C123" s="4">
        <v>13.4</v>
      </c>
      <c r="D123" s="5">
        <v>15.4</v>
      </c>
      <c r="E123" s="5">
        <v>13.8</v>
      </c>
      <c r="F123" s="6">
        <v>14.200000000000001</v>
      </c>
      <c r="G123" s="10">
        <v>673.7</v>
      </c>
      <c r="H123" s="5">
        <v>672.8</v>
      </c>
      <c r="I123" s="5">
        <v>672.6</v>
      </c>
      <c r="J123" s="6">
        <v>673.0333333333333</v>
      </c>
    </row>
    <row r="124" spans="1:10" x14ac:dyDescent="0.25">
      <c r="A124">
        <v>1870</v>
      </c>
      <c r="B124" s="13">
        <v>25690</v>
      </c>
      <c r="C124" s="4">
        <v>14.1</v>
      </c>
      <c r="D124" s="5">
        <v>21.1</v>
      </c>
      <c r="E124" s="5">
        <v>15.7</v>
      </c>
      <c r="F124" s="6">
        <v>16.966666666666669</v>
      </c>
      <c r="G124" s="10">
        <v>670.8</v>
      </c>
      <c r="H124" s="5">
        <v>669.9</v>
      </c>
      <c r="I124" s="5">
        <v>670.8</v>
      </c>
      <c r="J124" s="6">
        <v>670.49999999999989</v>
      </c>
    </row>
    <row r="125" spans="1:10" x14ac:dyDescent="0.25">
      <c r="A125">
        <v>1870</v>
      </c>
      <c r="B125" s="13">
        <v>25691</v>
      </c>
      <c r="C125" s="4">
        <v>16.600000000000001</v>
      </c>
      <c r="D125" s="5">
        <v>15.8</v>
      </c>
      <c r="E125" s="5">
        <v>13</v>
      </c>
      <c r="F125" s="6">
        <v>15.133333333333335</v>
      </c>
      <c r="G125" s="10">
        <v>672.5</v>
      </c>
      <c r="H125" s="5">
        <v>673.2</v>
      </c>
      <c r="I125" s="5">
        <v>672.7</v>
      </c>
      <c r="J125" s="6">
        <v>672.80000000000007</v>
      </c>
    </row>
    <row r="126" spans="1:10" x14ac:dyDescent="0.25">
      <c r="A126">
        <v>1870</v>
      </c>
      <c r="B126" s="13">
        <v>25692</v>
      </c>
      <c r="C126" s="4">
        <v>12.6</v>
      </c>
      <c r="D126" s="5">
        <v>15</v>
      </c>
      <c r="E126" s="5">
        <v>13.6</v>
      </c>
      <c r="F126" s="6">
        <v>13.733333333333334</v>
      </c>
      <c r="G126" s="10">
        <v>671.3</v>
      </c>
      <c r="H126" s="5">
        <v>670.7</v>
      </c>
      <c r="I126" s="5">
        <v>670.7</v>
      </c>
      <c r="J126" s="6">
        <v>670.9</v>
      </c>
    </row>
    <row r="127" spans="1:10" x14ac:dyDescent="0.25">
      <c r="A127">
        <v>1870</v>
      </c>
      <c r="B127" s="13">
        <v>25693</v>
      </c>
      <c r="C127" s="4">
        <v>14.4</v>
      </c>
      <c r="D127" s="5">
        <v>18</v>
      </c>
      <c r="E127" s="5">
        <v>15.5</v>
      </c>
      <c r="F127" s="6">
        <v>15.966666666666667</v>
      </c>
      <c r="G127" s="10">
        <v>669.7</v>
      </c>
      <c r="H127" s="5">
        <v>669</v>
      </c>
      <c r="I127" s="5">
        <v>669.9</v>
      </c>
      <c r="J127" s="6">
        <v>669.5333333333333</v>
      </c>
    </row>
    <row r="128" spans="1:10" x14ac:dyDescent="0.25">
      <c r="A128">
        <v>1870</v>
      </c>
      <c r="B128" s="13">
        <v>25694</v>
      </c>
      <c r="C128" s="4">
        <v>17.5</v>
      </c>
      <c r="D128" s="5">
        <v>20.100000000000001</v>
      </c>
      <c r="E128" s="5">
        <v>17.7</v>
      </c>
      <c r="F128" s="6">
        <v>18.433333333333334</v>
      </c>
      <c r="G128" s="10">
        <v>669.7</v>
      </c>
      <c r="H128" s="5">
        <v>668.8</v>
      </c>
      <c r="I128" s="5">
        <v>670.2</v>
      </c>
      <c r="J128" s="6">
        <v>669.56666666666672</v>
      </c>
    </row>
    <row r="129" spans="1:10" x14ac:dyDescent="0.25">
      <c r="A129">
        <v>1870</v>
      </c>
      <c r="B129" s="13">
        <v>25695</v>
      </c>
      <c r="C129" s="4">
        <v>19.2</v>
      </c>
      <c r="D129" s="5">
        <v>21.7</v>
      </c>
      <c r="E129" s="5">
        <v>18.100000000000001</v>
      </c>
      <c r="F129" s="6">
        <v>19.666666666666668</v>
      </c>
      <c r="G129" s="10">
        <v>669.8</v>
      </c>
      <c r="H129" s="5">
        <v>669</v>
      </c>
      <c r="I129" s="5">
        <v>669.1</v>
      </c>
      <c r="J129" s="6">
        <v>669.30000000000007</v>
      </c>
    </row>
    <row r="130" spans="1:10" x14ac:dyDescent="0.25">
      <c r="A130">
        <v>1870</v>
      </c>
      <c r="B130" s="13">
        <v>25696</v>
      </c>
      <c r="C130" s="4">
        <v>20.5</v>
      </c>
      <c r="D130" s="5">
        <v>22.4</v>
      </c>
      <c r="E130" s="5">
        <v>20.7</v>
      </c>
      <c r="F130" s="6">
        <v>21.2</v>
      </c>
      <c r="G130" s="10">
        <v>667.9</v>
      </c>
      <c r="H130" s="5">
        <v>666.7</v>
      </c>
      <c r="I130" s="5">
        <v>666.5</v>
      </c>
      <c r="J130" s="6">
        <v>667.0333333333333</v>
      </c>
    </row>
    <row r="131" spans="1:10" x14ac:dyDescent="0.25">
      <c r="A131">
        <v>1870</v>
      </c>
      <c r="B131" s="13">
        <v>25697</v>
      </c>
      <c r="C131" s="4">
        <v>23.6</v>
      </c>
      <c r="D131" s="5">
        <v>23.5</v>
      </c>
      <c r="E131" s="5">
        <v>18.899999999999999</v>
      </c>
      <c r="F131" s="6">
        <v>22</v>
      </c>
      <c r="G131" s="10">
        <v>665.1</v>
      </c>
      <c r="H131" s="5">
        <v>663.5</v>
      </c>
      <c r="I131" s="5">
        <v>663.8</v>
      </c>
      <c r="J131" s="6">
        <v>664.13333333333333</v>
      </c>
    </row>
    <row r="132" spans="1:10" x14ac:dyDescent="0.25">
      <c r="A132">
        <v>1870</v>
      </c>
      <c r="B132" s="13">
        <v>25698</v>
      </c>
      <c r="C132" s="4">
        <v>20.8</v>
      </c>
      <c r="D132" s="5">
        <v>21.1</v>
      </c>
      <c r="E132" s="5">
        <v>14.7</v>
      </c>
      <c r="F132" s="6">
        <v>18.866666666666671</v>
      </c>
      <c r="G132" s="10">
        <v>663.5</v>
      </c>
      <c r="H132" s="5">
        <v>663.2</v>
      </c>
      <c r="I132" s="5">
        <v>664.5</v>
      </c>
      <c r="J132" s="6">
        <v>663.73333333333335</v>
      </c>
    </row>
    <row r="133" spans="1:10" x14ac:dyDescent="0.25">
      <c r="A133">
        <v>1870</v>
      </c>
      <c r="B133" s="13">
        <v>25699</v>
      </c>
      <c r="C133" s="4">
        <v>13.9</v>
      </c>
      <c r="D133" s="5">
        <v>11.7</v>
      </c>
      <c r="E133" s="5">
        <v>12.8</v>
      </c>
      <c r="F133" s="6">
        <v>12.800000000000002</v>
      </c>
      <c r="G133" s="10">
        <v>664.2</v>
      </c>
      <c r="H133" s="5">
        <v>664.4</v>
      </c>
      <c r="I133" s="5">
        <v>666</v>
      </c>
      <c r="J133" s="6">
        <v>664.86666666666667</v>
      </c>
    </row>
    <row r="134" spans="1:10" x14ac:dyDescent="0.25">
      <c r="A134">
        <v>1870</v>
      </c>
      <c r="B134" s="13">
        <v>25700</v>
      </c>
      <c r="C134" s="4">
        <v>13.4</v>
      </c>
      <c r="D134" s="5">
        <v>18.399999999999999</v>
      </c>
      <c r="E134" s="5">
        <v>14.5</v>
      </c>
      <c r="F134" s="6">
        <v>15.433333333333332</v>
      </c>
      <c r="G134" s="10">
        <v>665.5</v>
      </c>
      <c r="H134" s="5">
        <v>665</v>
      </c>
      <c r="I134" s="5">
        <v>666.9</v>
      </c>
      <c r="J134" s="6">
        <v>665.80000000000007</v>
      </c>
    </row>
    <row r="135" spans="1:10" x14ac:dyDescent="0.25">
      <c r="A135">
        <v>1870</v>
      </c>
      <c r="B135" s="13">
        <v>25701</v>
      </c>
      <c r="C135" s="4">
        <v>10.199999999999999</v>
      </c>
      <c r="D135" s="5">
        <v>15.1</v>
      </c>
      <c r="E135" s="5">
        <v>13.7</v>
      </c>
      <c r="F135" s="6">
        <v>13</v>
      </c>
      <c r="G135" s="10">
        <v>667.2</v>
      </c>
      <c r="H135" s="5">
        <v>665.8</v>
      </c>
      <c r="I135" s="5">
        <v>665.1</v>
      </c>
      <c r="J135" s="6">
        <v>666.0333333333333</v>
      </c>
    </row>
    <row r="136" spans="1:10" x14ac:dyDescent="0.25">
      <c r="A136">
        <v>1870</v>
      </c>
      <c r="B136" s="13">
        <v>25702</v>
      </c>
      <c r="C136" s="4">
        <v>11.5</v>
      </c>
      <c r="D136" s="5">
        <v>13</v>
      </c>
      <c r="E136" s="5">
        <v>12</v>
      </c>
      <c r="F136" s="6">
        <v>12.166666666666666</v>
      </c>
      <c r="G136" s="10">
        <v>664.1</v>
      </c>
      <c r="H136" s="5">
        <v>663.7</v>
      </c>
      <c r="I136" s="5">
        <v>662.5</v>
      </c>
      <c r="J136" s="6">
        <v>663.43333333333339</v>
      </c>
    </row>
    <row r="137" spans="1:10" x14ac:dyDescent="0.25">
      <c r="A137">
        <v>1870</v>
      </c>
      <c r="B137" s="13">
        <v>25703</v>
      </c>
      <c r="C137" s="4">
        <v>10.4</v>
      </c>
      <c r="D137" s="5">
        <v>10.7</v>
      </c>
      <c r="E137" s="5">
        <v>9.9</v>
      </c>
      <c r="F137" s="6">
        <v>10.333333333333334</v>
      </c>
      <c r="G137" s="10">
        <v>660.7</v>
      </c>
      <c r="H137" s="5">
        <v>659.7</v>
      </c>
      <c r="I137" s="5">
        <v>662.4</v>
      </c>
      <c r="J137" s="6">
        <v>660.93333333333339</v>
      </c>
    </row>
    <row r="138" spans="1:10" x14ac:dyDescent="0.25">
      <c r="A138">
        <v>1870</v>
      </c>
      <c r="B138" s="13">
        <v>25704</v>
      </c>
      <c r="C138" s="4">
        <v>11.7</v>
      </c>
      <c r="D138" s="5">
        <v>14.9</v>
      </c>
      <c r="E138" s="5">
        <v>11.2</v>
      </c>
      <c r="F138" s="6">
        <v>12.6</v>
      </c>
      <c r="G138" s="10">
        <v>662.5</v>
      </c>
      <c r="H138" s="5">
        <v>663.1</v>
      </c>
      <c r="I138" s="5">
        <v>666.2</v>
      </c>
      <c r="J138" s="6">
        <v>663.93333333333328</v>
      </c>
    </row>
    <row r="139" spans="1:10" x14ac:dyDescent="0.25">
      <c r="A139">
        <v>1870</v>
      </c>
      <c r="B139" s="13">
        <v>25705</v>
      </c>
      <c r="C139" s="4">
        <v>10.6</v>
      </c>
      <c r="D139" s="5">
        <v>11.9</v>
      </c>
      <c r="E139" s="5">
        <v>10.4</v>
      </c>
      <c r="F139" s="6">
        <v>10.966666666666667</v>
      </c>
      <c r="G139" s="10">
        <v>666.5</v>
      </c>
      <c r="H139" s="5">
        <v>666.5</v>
      </c>
      <c r="I139" s="5">
        <v>667.5</v>
      </c>
      <c r="J139" s="6">
        <v>666.83333333333337</v>
      </c>
    </row>
    <row r="140" spans="1:10" x14ac:dyDescent="0.25">
      <c r="A140">
        <v>1870</v>
      </c>
      <c r="B140" s="13">
        <v>25706</v>
      </c>
      <c r="C140" s="4">
        <v>12.6</v>
      </c>
      <c r="D140" s="5">
        <v>13.8</v>
      </c>
      <c r="E140" s="5">
        <v>9.5</v>
      </c>
      <c r="F140" s="6">
        <v>11.966666666666667</v>
      </c>
      <c r="G140" s="10">
        <v>666.7</v>
      </c>
      <c r="H140" s="5">
        <v>666.1</v>
      </c>
      <c r="I140" s="5">
        <v>667.3</v>
      </c>
      <c r="J140" s="6">
        <v>666.7</v>
      </c>
    </row>
    <row r="141" spans="1:10" x14ac:dyDescent="0.25">
      <c r="A141">
        <v>1870</v>
      </c>
      <c r="B141" s="13">
        <v>25707</v>
      </c>
      <c r="C141" s="4">
        <v>10.5</v>
      </c>
      <c r="D141" s="5">
        <v>14.3</v>
      </c>
      <c r="E141" s="5">
        <v>12.2</v>
      </c>
      <c r="F141" s="6">
        <v>12.333333333333334</v>
      </c>
      <c r="G141" s="10">
        <v>666.9</v>
      </c>
      <c r="H141" s="5">
        <v>666.7</v>
      </c>
      <c r="I141" s="5">
        <v>667.6</v>
      </c>
      <c r="J141" s="6">
        <v>667.06666666666661</v>
      </c>
    </row>
    <row r="142" spans="1:10" x14ac:dyDescent="0.25">
      <c r="A142">
        <v>1870</v>
      </c>
      <c r="B142" s="13">
        <v>25708</v>
      </c>
      <c r="C142" s="4">
        <v>12.7</v>
      </c>
      <c r="D142" s="5">
        <v>13.8</v>
      </c>
      <c r="E142" s="5">
        <v>9.1999999999999993</v>
      </c>
      <c r="F142" s="6">
        <v>11.9</v>
      </c>
      <c r="G142" s="10">
        <v>668.1</v>
      </c>
      <c r="H142" s="5">
        <v>667.1</v>
      </c>
      <c r="I142" s="5">
        <v>667.5</v>
      </c>
      <c r="J142" s="6">
        <v>667.56666666666672</v>
      </c>
    </row>
    <row r="143" spans="1:10" x14ac:dyDescent="0.25">
      <c r="A143">
        <v>1870</v>
      </c>
      <c r="B143" s="13">
        <v>25709</v>
      </c>
      <c r="C143" s="4">
        <v>11.9</v>
      </c>
      <c r="D143" s="5">
        <v>14.4</v>
      </c>
      <c r="E143" s="5">
        <v>11.3</v>
      </c>
      <c r="F143" s="6">
        <v>12.533333333333333</v>
      </c>
      <c r="G143" s="10">
        <v>668.3</v>
      </c>
      <c r="H143" s="5">
        <v>668.4</v>
      </c>
      <c r="I143" s="5">
        <v>668.4</v>
      </c>
      <c r="J143" s="6">
        <v>668.36666666666667</v>
      </c>
    </row>
    <row r="144" spans="1:10" x14ac:dyDescent="0.25">
      <c r="A144">
        <v>1870</v>
      </c>
      <c r="B144" s="13">
        <v>25710</v>
      </c>
      <c r="C144" s="4">
        <v>13.1</v>
      </c>
      <c r="D144" s="5">
        <v>16.399999999999999</v>
      </c>
      <c r="E144" s="5">
        <v>15.5</v>
      </c>
      <c r="F144" s="6">
        <v>15</v>
      </c>
      <c r="G144" s="10">
        <v>667</v>
      </c>
      <c r="H144" s="5">
        <v>665.8</v>
      </c>
      <c r="I144" s="5">
        <v>665.4</v>
      </c>
      <c r="J144" s="6">
        <v>666.06666666666661</v>
      </c>
    </row>
    <row r="145" spans="1:10" x14ac:dyDescent="0.25">
      <c r="A145">
        <v>1870</v>
      </c>
      <c r="B145" s="13">
        <v>25711</v>
      </c>
      <c r="C145" s="4">
        <v>17.5</v>
      </c>
      <c r="D145" s="5">
        <v>21.2</v>
      </c>
      <c r="E145" s="5">
        <v>15.2</v>
      </c>
      <c r="F145" s="6">
        <v>17.966666666666669</v>
      </c>
      <c r="G145" s="10">
        <v>665.9</v>
      </c>
      <c r="H145" s="5">
        <v>666.9</v>
      </c>
      <c r="I145" s="5">
        <v>668.9</v>
      </c>
      <c r="J145" s="6">
        <v>667.23333333333323</v>
      </c>
    </row>
    <row r="146" spans="1:10" x14ac:dyDescent="0.25">
      <c r="A146">
        <v>1870</v>
      </c>
      <c r="B146" s="13">
        <v>25712</v>
      </c>
      <c r="C146" s="4">
        <v>11.3</v>
      </c>
      <c r="D146" s="5">
        <v>17</v>
      </c>
      <c r="E146" s="5">
        <v>16.3</v>
      </c>
      <c r="F146" s="6">
        <v>14.866666666666667</v>
      </c>
      <c r="G146" s="10">
        <v>669.4</v>
      </c>
      <c r="H146" s="5">
        <v>667.2</v>
      </c>
      <c r="I146" s="5">
        <v>665.9</v>
      </c>
      <c r="J146" s="6">
        <v>667.5</v>
      </c>
    </row>
    <row r="147" spans="1:10" x14ac:dyDescent="0.25">
      <c r="A147">
        <v>1870</v>
      </c>
      <c r="B147" s="13">
        <v>25713</v>
      </c>
      <c r="C147" s="4">
        <v>18.399999999999999</v>
      </c>
      <c r="D147" s="5">
        <v>18</v>
      </c>
      <c r="E147" s="5">
        <v>14.4</v>
      </c>
      <c r="F147" s="6">
        <v>16.933333333333334</v>
      </c>
      <c r="G147" s="10">
        <v>664.6</v>
      </c>
      <c r="H147" s="5">
        <v>663.7</v>
      </c>
      <c r="I147" s="5">
        <v>665.6</v>
      </c>
      <c r="J147" s="6">
        <v>664.63333333333333</v>
      </c>
    </row>
    <row r="148" spans="1:10" x14ac:dyDescent="0.25">
      <c r="A148">
        <v>1870</v>
      </c>
      <c r="B148" s="13">
        <v>25714</v>
      </c>
      <c r="C148" s="4">
        <v>13</v>
      </c>
      <c r="D148" s="5">
        <v>16.5</v>
      </c>
      <c r="E148" s="5">
        <v>15</v>
      </c>
      <c r="F148" s="6">
        <v>14.833333333333334</v>
      </c>
      <c r="G148" s="10">
        <v>667.4</v>
      </c>
      <c r="H148" s="5">
        <v>667.9</v>
      </c>
      <c r="I148" s="5">
        <v>667.9</v>
      </c>
      <c r="J148" s="6">
        <v>667.73333333333323</v>
      </c>
    </row>
    <row r="149" spans="1:10" x14ac:dyDescent="0.25">
      <c r="A149">
        <v>1870</v>
      </c>
      <c r="B149" s="13">
        <v>25715</v>
      </c>
      <c r="C149" s="4">
        <v>14.5</v>
      </c>
      <c r="D149" s="5">
        <v>20.2</v>
      </c>
      <c r="E149" s="5">
        <v>13.2</v>
      </c>
      <c r="F149" s="6">
        <v>15.966666666666669</v>
      </c>
      <c r="G149" s="10">
        <v>668.3</v>
      </c>
      <c r="H149" s="5">
        <v>666.8</v>
      </c>
      <c r="I149" s="5">
        <v>668.3</v>
      </c>
      <c r="J149" s="6">
        <v>667.8</v>
      </c>
    </row>
    <row r="150" spans="1:10" x14ac:dyDescent="0.25">
      <c r="A150">
        <v>1870</v>
      </c>
      <c r="B150" s="13">
        <v>25716</v>
      </c>
      <c r="C150" s="4">
        <v>16.2</v>
      </c>
      <c r="D150" s="5">
        <v>19</v>
      </c>
      <c r="E150" s="5">
        <v>17.399999999999999</v>
      </c>
      <c r="F150" s="6">
        <v>17.533333333333335</v>
      </c>
      <c r="G150" s="10">
        <v>666.5</v>
      </c>
      <c r="H150" s="5">
        <v>665.6</v>
      </c>
      <c r="I150" s="5">
        <v>665.6</v>
      </c>
      <c r="J150" s="6">
        <v>665.9</v>
      </c>
    </row>
    <row r="151" spans="1:10" x14ac:dyDescent="0.25">
      <c r="A151">
        <v>1870</v>
      </c>
      <c r="B151" s="13">
        <v>25717</v>
      </c>
      <c r="C151" s="4">
        <v>12.9</v>
      </c>
      <c r="D151" s="5">
        <v>16.3</v>
      </c>
      <c r="E151" s="5">
        <v>12.9</v>
      </c>
      <c r="F151" s="6">
        <v>14.033333333333333</v>
      </c>
      <c r="G151" s="10">
        <v>664</v>
      </c>
      <c r="H151" s="5">
        <v>662.7</v>
      </c>
      <c r="I151" s="5">
        <v>663.4</v>
      </c>
      <c r="J151" s="6">
        <v>663.36666666666667</v>
      </c>
    </row>
    <row r="152" spans="1:10" x14ac:dyDescent="0.25">
      <c r="A152">
        <v>1870</v>
      </c>
      <c r="B152" s="13">
        <v>25718</v>
      </c>
      <c r="C152" s="4">
        <v>12.5</v>
      </c>
      <c r="D152" s="5">
        <v>14.3</v>
      </c>
      <c r="E152" s="5">
        <v>10.3</v>
      </c>
      <c r="F152" s="6">
        <v>12.366666666666667</v>
      </c>
      <c r="G152" s="10">
        <v>664</v>
      </c>
      <c r="H152" s="5">
        <v>664</v>
      </c>
      <c r="I152" s="5">
        <v>666.1</v>
      </c>
      <c r="J152" s="6">
        <v>664.69999999999993</v>
      </c>
    </row>
    <row r="153" spans="1:10" x14ac:dyDescent="0.25">
      <c r="A153">
        <v>1870</v>
      </c>
      <c r="B153" s="13">
        <v>25719</v>
      </c>
      <c r="C153" s="4">
        <v>8.1999999999999993</v>
      </c>
      <c r="D153" s="5">
        <v>11.4</v>
      </c>
      <c r="E153" s="5">
        <v>11.2</v>
      </c>
      <c r="F153" s="6">
        <v>10.266666666666667</v>
      </c>
      <c r="G153" s="10">
        <v>666.3</v>
      </c>
      <c r="H153" s="5">
        <v>665.7</v>
      </c>
      <c r="I153" s="5">
        <v>664.7</v>
      </c>
      <c r="J153" s="6">
        <v>665.56666666666672</v>
      </c>
    </row>
    <row r="154" spans="1:10" x14ac:dyDescent="0.25">
      <c r="A154">
        <v>1870</v>
      </c>
      <c r="B154" s="13">
        <v>25720</v>
      </c>
      <c r="C154" s="4">
        <v>13.2</v>
      </c>
      <c r="D154" s="5">
        <v>17.7</v>
      </c>
      <c r="E154" s="5">
        <v>15</v>
      </c>
      <c r="F154" s="6">
        <v>15.299999999999999</v>
      </c>
      <c r="G154" s="10">
        <v>664.4</v>
      </c>
      <c r="H154" s="5">
        <v>664.3</v>
      </c>
      <c r="I154" s="5">
        <v>665.9</v>
      </c>
      <c r="J154" s="6">
        <v>664.86666666666667</v>
      </c>
    </row>
    <row r="155" spans="1:10" x14ac:dyDescent="0.25">
      <c r="A155">
        <v>1870</v>
      </c>
      <c r="B155" s="13">
        <v>25721</v>
      </c>
      <c r="C155" s="4">
        <v>10.9</v>
      </c>
      <c r="D155" s="5">
        <v>10.8</v>
      </c>
      <c r="E155" s="5">
        <v>12.6</v>
      </c>
      <c r="F155" s="6">
        <v>11.433333333333335</v>
      </c>
      <c r="G155" s="10">
        <v>667.2</v>
      </c>
      <c r="H155" s="5">
        <v>668.5</v>
      </c>
      <c r="I155" s="5">
        <v>667.9</v>
      </c>
      <c r="J155" s="6">
        <v>667.86666666666667</v>
      </c>
    </row>
    <row r="156" spans="1:10" x14ac:dyDescent="0.25">
      <c r="A156">
        <v>1870</v>
      </c>
      <c r="B156" s="13">
        <v>25722</v>
      </c>
      <c r="C156" s="4">
        <v>11.4</v>
      </c>
      <c r="D156" s="5">
        <v>14.7</v>
      </c>
      <c r="E156" s="5">
        <v>14.4</v>
      </c>
      <c r="F156" s="6">
        <v>13.5</v>
      </c>
      <c r="G156" s="10">
        <v>666.9</v>
      </c>
      <c r="H156" s="5">
        <v>666.2</v>
      </c>
      <c r="I156" s="5">
        <v>666.6</v>
      </c>
      <c r="J156" s="6">
        <v>666.56666666666661</v>
      </c>
    </row>
    <row r="157" spans="1:10" x14ac:dyDescent="0.25">
      <c r="A157">
        <v>1870</v>
      </c>
      <c r="B157" s="13">
        <v>25723</v>
      </c>
      <c r="C157" s="4">
        <v>15</v>
      </c>
      <c r="D157" s="5">
        <v>18.600000000000001</v>
      </c>
      <c r="E157" s="5">
        <v>17.3</v>
      </c>
      <c r="F157" s="6">
        <v>16.966666666666669</v>
      </c>
      <c r="G157" s="10">
        <v>665.9</v>
      </c>
      <c r="H157" s="5">
        <v>664.9</v>
      </c>
      <c r="I157" s="5">
        <v>666.5</v>
      </c>
      <c r="J157" s="6">
        <v>665.76666666666665</v>
      </c>
    </row>
    <row r="158" spans="1:10" x14ac:dyDescent="0.25">
      <c r="A158">
        <v>1870</v>
      </c>
      <c r="B158" s="13">
        <v>25724</v>
      </c>
      <c r="C158" s="4">
        <v>19.2</v>
      </c>
      <c r="D158" s="5">
        <v>20.6</v>
      </c>
      <c r="E158" s="5">
        <v>18.899999999999999</v>
      </c>
      <c r="F158" s="6">
        <v>19.566666666666666</v>
      </c>
      <c r="G158" s="10">
        <v>666.4</v>
      </c>
      <c r="H158" s="5">
        <v>666.4</v>
      </c>
      <c r="I158" s="5">
        <v>666.7</v>
      </c>
      <c r="J158" s="6">
        <v>666.5</v>
      </c>
    </row>
    <row r="159" spans="1:10" x14ac:dyDescent="0.25">
      <c r="A159">
        <v>1870</v>
      </c>
      <c r="B159" s="13">
        <v>25725</v>
      </c>
      <c r="C159" s="4">
        <v>18.899999999999999</v>
      </c>
      <c r="D159" s="5">
        <v>20.6</v>
      </c>
      <c r="E159" s="5">
        <v>18.899999999999999</v>
      </c>
      <c r="F159" s="6">
        <v>19.466666666666665</v>
      </c>
      <c r="G159" s="10">
        <v>667</v>
      </c>
      <c r="H159" s="5">
        <v>667.3</v>
      </c>
      <c r="I159" s="5">
        <v>667.8</v>
      </c>
      <c r="J159" s="6">
        <v>667.36666666666667</v>
      </c>
    </row>
    <row r="160" spans="1:10" x14ac:dyDescent="0.25">
      <c r="A160">
        <v>1870</v>
      </c>
      <c r="B160" s="13">
        <v>25726</v>
      </c>
      <c r="C160" s="4">
        <v>18.2</v>
      </c>
      <c r="D160" s="5">
        <v>20.6</v>
      </c>
      <c r="E160" s="5">
        <v>18.8</v>
      </c>
      <c r="F160" s="6">
        <v>19.2</v>
      </c>
      <c r="G160" s="10">
        <v>667.7</v>
      </c>
      <c r="H160" s="5">
        <v>667.9</v>
      </c>
      <c r="I160" s="5">
        <v>666.8</v>
      </c>
      <c r="J160" s="6">
        <v>667.46666666666658</v>
      </c>
    </row>
    <row r="161" spans="1:10" x14ac:dyDescent="0.25">
      <c r="A161">
        <v>1870</v>
      </c>
      <c r="B161" s="13">
        <v>25727</v>
      </c>
      <c r="C161" s="4">
        <v>16.5</v>
      </c>
      <c r="D161" s="5">
        <v>22</v>
      </c>
      <c r="E161" s="5">
        <v>15.2</v>
      </c>
      <c r="F161" s="6">
        <v>17.900000000000002</v>
      </c>
      <c r="G161" s="10">
        <v>665.1</v>
      </c>
      <c r="H161" s="5">
        <v>664.1</v>
      </c>
      <c r="I161" s="5">
        <v>663.8</v>
      </c>
      <c r="J161" s="6">
        <v>664.33333333333337</v>
      </c>
    </row>
    <row r="162" spans="1:10" x14ac:dyDescent="0.25">
      <c r="A162">
        <v>1870</v>
      </c>
      <c r="B162" s="13">
        <v>25728</v>
      </c>
      <c r="C162" s="4">
        <v>15.4</v>
      </c>
      <c r="D162" s="5">
        <v>19.600000000000001</v>
      </c>
      <c r="E162" s="5">
        <v>14.2</v>
      </c>
      <c r="F162" s="6">
        <v>16.400000000000002</v>
      </c>
      <c r="G162" s="10">
        <v>662.9</v>
      </c>
      <c r="H162" s="5">
        <v>662.5</v>
      </c>
      <c r="I162" s="5">
        <v>663.9</v>
      </c>
      <c r="J162" s="6">
        <v>663.1</v>
      </c>
    </row>
    <row r="163" spans="1:10" x14ac:dyDescent="0.25">
      <c r="A163">
        <v>1870</v>
      </c>
      <c r="B163" s="13">
        <v>25729</v>
      </c>
      <c r="C163" s="4">
        <v>13.1</v>
      </c>
      <c r="D163" s="5">
        <v>12.7</v>
      </c>
      <c r="E163" s="5">
        <v>14.9</v>
      </c>
      <c r="F163" s="6">
        <v>13.566666666666665</v>
      </c>
      <c r="G163" s="10">
        <v>664.2</v>
      </c>
      <c r="H163" s="5">
        <v>665.2</v>
      </c>
      <c r="I163" s="5">
        <v>666</v>
      </c>
      <c r="J163" s="6">
        <v>665.13333333333333</v>
      </c>
    </row>
    <row r="164" spans="1:10" x14ac:dyDescent="0.25">
      <c r="A164">
        <v>1870</v>
      </c>
      <c r="B164" s="13">
        <v>25730</v>
      </c>
      <c r="C164" s="4">
        <v>14</v>
      </c>
      <c r="D164" s="5">
        <v>17.8</v>
      </c>
      <c r="E164" s="5">
        <v>16.3</v>
      </c>
      <c r="F164" s="6">
        <v>16.033333333333335</v>
      </c>
      <c r="G164" s="10">
        <v>667.1</v>
      </c>
      <c r="H164" s="5">
        <v>667.1</v>
      </c>
      <c r="I164" s="5">
        <v>666.7</v>
      </c>
      <c r="J164" s="6">
        <v>666.9666666666667</v>
      </c>
    </row>
    <row r="165" spans="1:10" x14ac:dyDescent="0.25">
      <c r="A165">
        <v>1870</v>
      </c>
      <c r="B165" s="13">
        <v>25731</v>
      </c>
      <c r="C165" s="4">
        <v>20.3</v>
      </c>
      <c r="D165" s="5">
        <v>21.4</v>
      </c>
      <c r="E165" s="5">
        <v>19.5</v>
      </c>
      <c r="F165" s="6">
        <v>20.400000000000002</v>
      </c>
      <c r="G165" s="10">
        <v>665.5</v>
      </c>
      <c r="H165" s="5">
        <v>664.5</v>
      </c>
      <c r="I165" s="5">
        <v>663.9</v>
      </c>
      <c r="J165" s="6">
        <v>664.63333333333333</v>
      </c>
    </row>
    <row r="166" spans="1:10" x14ac:dyDescent="0.25">
      <c r="A166">
        <v>1870</v>
      </c>
      <c r="B166" s="13">
        <v>25732</v>
      </c>
      <c r="C166" s="4">
        <v>21.5</v>
      </c>
      <c r="D166" s="5">
        <v>22.8</v>
      </c>
      <c r="E166" s="5">
        <v>19.2</v>
      </c>
      <c r="F166" s="6">
        <v>21.166666666666668</v>
      </c>
      <c r="G166" s="10">
        <v>662.9</v>
      </c>
      <c r="H166" s="5">
        <v>661.8</v>
      </c>
      <c r="I166" s="5">
        <v>660.5</v>
      </c>
      <c r="J166" s="6">
        <v>661.73333333333323</v>
      </c>
    </row>
    <row r="167" spans="1:10" x14ac:dyDescent="0.25">
      <c r="A167">
        <v>1870</v>
      </c>
      <c r="B167" s="13">
        <v>25733</v>
      </c>
      <c r="C167" s="4">
        <v>18.600000000000001</v>
      </c>
      <c r="D167" s="5">
        <v>15.4</v>
      </c>
      <c r="E167" s="5">
        <v>11.2</v>
      </c>
      <c r="F167" s="6">
        <v>15.066666666666668</v>
      </c>
      <c r="G167" s="10">
        <v>659.9</v>
      </c>
      <c r="H167" s="5">
        <v>660</v>
      </c>
      <c r="I167" s="5">
        <v>661.5</v>
      </c>
      <c r="J167" s="6">
        <v>660.4666666666667</v>
      </c>
    </row>
    <row r="168" spans="1:10" x14ac:dyDescent="0.25">
      <c r="A168">
        <v>1870</v>
      </c>
      <c r="B168" s="13">
        <v>25734</v>
      </c>
      <c r="C168" s="4">
        <v>10.7</v>
      </c>
      <c r="D168" s="5">
        <v>15.3</v>
      </c>
      <c r="E168" s="5">
        <v>9.9</v>
      </c>
      <c r="F168" s="6">
        <v>11.966666666666667</v>
      </c>
      <c r="G168" s="10">
        <v>663.2</v>
      </c>
      <c r="H168" s="5">
        <v>663.9</v>
      </c>
      <c r="I168" s="5">
        <v>665.3</v>
      </c>
      <c r="J168" s="6">
        <v>664.13333333333333</v>
      </c>
    </row>
    <row r="169" spans="1:10" x14ac:dyDescent="0.25">
      <c r="A169">
        <v>1870</v>
      </c>
      <c r="B169" s="13">
        <v>25735</v>
      </c>
      <c r="C169" s="4">
        <v>11.4</v>
      </c>
      <c r="D169" s="5">
        <v>14</v>
      </c>
      <c r="E169" s="5">
        <v>10.1</v>
      </c>
      <c r="F169" s="6">
        <v>11.833333333333334</v>
      </c>
      <c r="G169" s="10">
        <v>664.1</v>
      </c>
      <c r="H169" s="5">
        <v>663.1</v>
      </c>
      <c r="I169" s="5">
        <v>663.1</v>
      </c>
      <c r="J169" s="6">
        <v>663.43333333333339</v>
      </c>
    </row>
    <row r="170" spans="1:10" x14ac:dyDescent="0.25">
      <c r="A170">
        <v>1870</v>
      </c>
      <c r="B170" s="13">
        <v>25736</v>
      </c>
      <c r="C170" s="4">
        <v>10.4</v>
      </c>
      <c r="D170" s="5">
        <v>14.2</v>
      </c>
      <c r="E170" s="5">
        <v>8.9</v>
      </c>
      <c r="F170" s="6">
        <v>11.166666666666666</v>
      </c>
      <c r="G170" s="10">
        <v>662.5</v>
      </c>
      <c r="H170" s="5">
        <v>661</v>
      </c>
      <c r="I170" s="5">
        <v>661.6</v>
      </c>
      <c r="J170" s="6">
        <v>661.69999999999993</v>
      </c>
    </row>
    <row r="171" spans="1:10" x14ac:dyDescent="0.25">
      <c r="A171">
        <v>1870</v>
      </c>
      <c r="B171" s="13">
        <v>25737</v>
      </c>
      <c r="C171" s="4">
        <v>11.3</v>
      </c>
      <c r="D171" s="5">
        <v>14.9</v>
      </c>
      <c r="E171" s="5">
        <v>11</v>
      </c>
      <c r="F171" s="6">
        <v>12.4</v>
      </c>
      <c r="G171" s="10">
        <v>660.3</v>
      </c>
      <c r="H171" s="5">
        <v>660</v>
      </c>
      <c r="I171" s="5">
        <v>660.7</v>
      </c>
      <c r="J171" s="6">
        <v>660.33333333333337</v>
      </c>
    </row>
    <row r="172" spans="1:10" x14ac:dyDescent="0.25">
      <c r="A172">
        <v>1870</v>
      </c>
      <c r="B172" s="13">
        <v>25738</v>
      </c>
      <c r="C172" s="4">
        <v>11.2</v>
      </c>
      <c r="D172" s="5">
        <v>13.9</v>
      </c>
      <c r="E172" s="5">
        <v>11.3</v>
      </c>
      <c r="F172" s="6">
        <v>12.133333333333335</v>
      </c>
      <c r="G172" s="10">
        <v>661</v>
      </c>
      <c r="H172" s="5">
        <v>660.9</v>
      </c>
      <c r="I172" s="5">
        <v>663.1</v>
      </c>
      <c r="J172" s="6">
        <v>661.66666666666663</v>
      </c>
    </row>
    <row r="173" spans="1:10" x14ac:dyDescent="0.25">
      <c r="A173">
        <v>1870</v>
      </c>
      <c r="B173" s="13">
        <v>25739</v>
      </c>
      <c r="C173" s="4">
        <v>12.8</v>
      </c>
      <c r="D173" s="5">
        <v>15.6</v>
      </c>
      <c r="E173" s="5">
        <v>10.5</v>
      </c>
      <c r="F173" s="6">
        <v>12.966666666666667</v>
      </c>
      <c r="G173" s="10">
        <v>663.1</v>
      </c>
      <c r="H173" s="5">
        <v>662.5</v>
      </c>
      <c r="I173" s="5">
        <v>664.9</v>
      </c>
      <c r="J173" s="6">
        <v>663.5</v>
      </c>
    </row>
    <row r="174" spans="1:10" x14ac:dyDescent="0.25">
      <c r="A174">
        <v>1870</v>
      </c>
      <c r="B174" s="13">
        <v>25740</v>
      </c>
      <c r="C174" s="4">
        <v>12.6</v>
      </c>
      <c r="D174" s="5">
        <v>17.7</v>
      </c>
      <c r="E174" s="5">
        <v>13.7</v>
      </c>
      <c r="F174" s="6">
        <v>14.666666666666666</v>
      </c>
      <c r="G174" s="10">
        <v>665.1</v>
      </c>
      <c r="H174" s="5">
        <v>664.3</v>
      </c>
      <c r="I174" s="5">
        <v>665</v>
      </c>
      <c r="J174" s="6">
        <v>664.80000000000007</v>
      </c>
    </row>
    <row r="175" spans="1:10" x14ac:dyDescent="0.25">
      <c r="A175">
        <v>1870</v>
      </c>
      <c r="B175" s="13">
        <v>25741</v>
      </c>
      <c r="C175" s="4">
        <v>15.8</v>
      </c>
      <c r="D175" s="5">
        <v>18.8</v>
      </c>
      <c r="E175" s="5">
        <v>17.100000000000001</v>
      </c>
      <c r="F175" s="6">
        <v>17.233333333333334</v>
      </c>
      <c r="G175" s="10">
        <v>664.4</v>
      </c>
      <c r="H175" s="5">
        <v>663.4</v>
      </c>
      <c r="I175" s="5">
        <v>662.8</v>
      </c>
      <c r="J175" s="6">
        <v>663.5333333333333</v>
      </c>
    </row>
    <row r="176" spans="1:10" x14ac:dyDescent="0.25">
      <c r="A176">
        <v>1870</v>
      </c>
      <c r="B176" s="13">
        <v>25742</v>
      </c>
      <c r="C176" s="4">
        <v>21.1</v>
      </c>
      <c r="D176" s="5">
        <v>22</v>
      </c>
      <c r="E176" s="5">
        <v>13.7</v>
      </c>
      <c r="F176" s="6">
        <v>18.933333333333334</v>
      </c>
      <c r="G176" s="10">
        <v>660.8</v>
      </c>
      <c r="H176" s="5">
        <v>659.3</v>
      </c>
      <c r="I176" s="5">
        <v>662.2</v>
      </c>
      <c r="J176" s="6">
        <v>660.76666666666665</v>
      </c>
    </row>
    <row r="177" spans="1:10" x14ac:dyDescent="0.25">
      <c r="A177">
        <v>1870</v>
      </c>
      <c r="B177" s="13">
        <v>25743</v>
      </c>
      <c r="C177" s="4">
        <v>16.3</v>
      </c>
      <c r="D177" s="5">
        <v>19.7</v>
      </c>
      <c r="E177" s="5">
        <v>15.4</v>
      </c>
      <c r="F177" s="6">
        <v>17.133333333333333</v>
      </c>
      <c r="G177" s="10">
        <v>662.2</v>
      </c>
      <c r="H177" s="5">
        <v>661.7</v>
      </c>
      <c r="I177" s="5">
        <v>660.1</v>
      </c>
      <c r="J177" s="6">
        <v>661.33333333333337</v>
      </c>
    </row>
    <row r="178" spans="1:10" x14ac:dyDescent="0.25">
      <c r="A178">
        <v>1870</v>
      </c>
      <c r="B178" s="13">
        <v>25744</v>
      </c>
      <c r="C178" s="4">
        <v>12.8</v>
      </c>
      <c r="D178" s="5">
        <v>18.8</v>
      </c>
      <c r="E178" s="5">
        <v>13</v>
      </c>
      <c r="F178" s="6">
        <v>14.866666666666667</v>
      </c>
      <c r="G178" s="10">
        <v>661.2</v>
      </c>
      <c r="H178" s="5">
        <v>662.5</v>
      </c>
      <c r="I178" s="5">
        <v>663.4</v>
      </c>
      <c r="J178" s="6">
        <v>662.36666666666667</v>
      </c>
    </row>
    <row r="179" spans="1:10" x14ac:dyDescent="0.25">
      <c r="A179">
        <v>1870</v>
      </c>
      <c r="B179" s="13">
        <v>25745</v>
      </c>
      <c r="C179" s="4">
        <v>14.8</v>
      </c>
      <c r="D179" s="5">
        <v>19.600000000000001</v>
      </c>
      <c r="E179" s="5">
        <v>16.8</v>
      </c>
      <c r="F179" s="6">
        <v>17.066666666666666</v>
      </c>
      <c r="G179" s="10">
        <v>664.8</v>
      </c>
      <c r="H179" s="5">
        <v>664.1</v>
      </c>
      <c r="I179" s="5">
        <v>665.8</v>
      </c>
      <c r="J179" s="6">
        <v>664.9</v>
      </c>
    </row>
    <row r="180" spans="1:10" x14ac:dyDescent="0.25">
      <c r="A180">
        <v>1870</v>
      </c>
      <c r="B180" s="13">
        <v>25746</v>
      </c>
      <c r="C180" s="4">
        <v>21</v>
      </c>
      <c r="D180" s="5">
        <v>22.1</v>
      </c>
      <c r="E180" s="5">
        <v>19.8</v>
      </c>
      <c r="F180" s="6">
        <v>20.966666666666669</v>
      </c>
      <c r="G180" s="10">
        <v>665.6</v>
      </c>
      <c r="H180" s="5">
        <v>665.5</v>
      </c>
      <c r="I180" s="5">
        <v>665</v>
      </c>
      <c r="J180" s="6">
        <v>665.36666666666667</v>
      </c>
    </row>
    <row r="181" spans="1:10" x14ac:dyDescent="0.25">
      <c r="A181">
        <v>1870</v>
      </c>
      <c r="B181" s="13">
        <v>25747</v>
      </c>
      <c r="C181" s="4">
        <v>18.8</v>
      </c>
      <c r="D181" s="5">
        <v>22.4</v>
      </c>
      <c r="E181" s="5">
        <v>19.2</v>
      </c>
      <c r="F181" s="6">
        <v>20.133333333333336</v>
      </c>
      <c r="G181" s="10">
        <v>665.8</v>
      </c>
      <c r="H181" s="5">
        <v>665.7</v>
      </c>
      <c r="I181" s="5">
        <v>665.8</v>
      </c>
      <c r="J181" s="6">
        <v>665.76666666666665</v>
      </c>
    </row>
    <row r="182" spans="1:10" x14ac:dyDescent="0.25">
      <c r="A182">
        <v>1870</v>
      </c>
      <c r="B182" s="13">
        <v>25748</v>
      </c>
      <c r="C182" s="4">
        <v>19.7</v>
      </c>
      <c r="D182" s="5">
        <v>22.2</v>
      </c>
      <c r="E182" s="5">
        <v>20.8</v>
      </c>
      <c r="F182" s="6">
        <v>20.900000000000002</v>
      </c>
      <c r="G182" s="10">
        <v>665.8</v>
      </c>
      <c r="H182" s="5">
        <v>665</v>
      </c>
      <c r="I182" s="5">
        <v>665</v>
      </c>
      <c r="J182" s="6">
        <v>665.26666666666665</v>
      </c>
    </row>
    <row r="183" spans="1:10" x14ac:dyDescent="0.25">
      <c r="A183">
        <v>1870</v>
      </c>
      <c r="B183" s="13">
        <v>25749</v>
      </c>
      <c r="C183" s="4">
        <v>19.2</v>
      </c>
      <c r="D183" s="5">
        <v>20.7</v>
      </c>
      <c r="E183" s="5">
        <v>19.3</v>
      </c>
      <c r="F183" s="6">
        <v>19.733333333333334</v>
      </c>
      <c r="G183" s="10">
        <v>666.5</v>
      </c>
      <c r="H183" s="5">
        <v>665.3</v>
      </c>
      <c r="I183" s="5">
        <v>664.9</v>
      </c>
      <c r="J183" s="6">
        <v>665.56666666666661</v>
      </c>
    </row>
    <row r="184" spans="1:10" x14ac:dyDescent="0.25">
      <c r="A184">
        <v>1870</v>
      </c>
      <c r="B184" s="13">
        <v>25750</v>
      </c>
      <c r="C184" s="4">
        <v>16.2</v>
      </c>
      <c r="D184" s="5">
        <v>19.899999999999999</v>
      </c>
      <c r="E184" s="5">
        <v>18</v>
      </c>
      <c r="F184" s="6">
        <v>18.033333333333331</v>
      </c>
      <c r="G184" s="10">
        <v>664.7</v>
      </c>
      <c r="H184" s="5">
        <v>663.9</v>
      </c>
      <c r="I184" s="5">
        <v>663.7</v>
      </c>
      <c r="J184" s="6">
        <v>664.1</v>
      </c>
    </row>
    <row r="185" spans="1:10" x14ac:dyDescent="0.25">
      <c r="A185">
        <v>1870</v>
      </c>
      <c r="B185" s="13">
        <v>25751</v>
      </c>
      <c r="C185" s="4">
        <v>15.8</v>
      </c>
      <c r="D185" s="5">
        <v>19</v>
      </c>
      <c r="E185" s="5">
        <v>16.600000000000001</v>
      </c>
      <c r="F185" s="6">
        <v>17.133333333333333</v>
      </c>
      <c r="G185" s="10">
        <v>662.9</v>
      </c>
      <c r="H185" s="5">
        <v>662</v>
      </c>
      <c r="I185" s="5">
        <v>661.8</v>
      </c>
      <c r="J185" s="6">
        <v>662.23333333333335</v>
      </c>
    </row>
    <row r="186" spans="1:10" x14ac:dyDescent="0.25">
      <c r="A186">
        <v>1870</v>
      </c>
      <c r="B186" s="13">
        <v>25752</v>
      </c>
      <c r="C186" s="4">
        <v>14.2</v>
      </c>
      <c r="D186" s="5">
        <v>14.5</v>
      </c>
      <c r="E186" s="5">
        <v>14.8</v>
      </c>
      <c r="F186" s="6">
        <v>14.5</v>
      </c>
      <c r="G186" s="10">
        <v>662</v>
      </c>
      <c r="H186" s="5">
        <v>662.6</v>
      </c>
      <c r="I186" s="5">
        <v>663.1</v>
      </c>
      <c r="J186" s="6">
        <v>662.56666666666661</v>
      </c>
    </row>
    <row r="187" spans="1:10" x14ac:dyDescent="0.25">
      <c r="A187">
        <v>1870</v>
      </c>
      <c r="B187" s="13">
        <v>25753</v>
      </c>
      <c r="C187" s="4">
        <v>16.3</v>
      </c>
      <c r="D187" s="5">
        <v>19.3</v>
      </c>
      <c r="E187" s="5">
        <v>16.100000000000001</v>
      </c>
      <c r="F187" s="6">
        <v>17.233333333333334</v>
      </c>
      <c r="G187" s="10">
        <v>663.8</v>
      </c>
      <c r="H187" s="5">
        <v>664.2</v>
      </c>
      <c r="I187" s="5">
        <v>665.7</v>
      </c>
      <c r="J187" s="6">
        <v>664.56666666666672</v>
      </c>
    </row>
    <row r="188" spans="1:10" x14ac:dyDescent="0.25">
      <c r="A188">
        <v>1870</v>
      </c>
      <c r="B188" s="13">
        <v>25754</v>
      </c>
      <c r="C188" s="4">
        <v>17.3</v>
      </c>
      <c r="D188" s="5">
        <v>21.3</v>
      </c>
      <c r="E188" s="5">
        <v>17.7</v>
      </c>
      <c r="F188" s="6">
        <v>18.766666666666666</v>
      </c>
      <c r="G188" s="10">
        <v>666.2</v>
      </c>
      <c r="H188" s="5">
        <v>665.8</v>
      </c>
      <c r="I188" s="5">
        <v>665.8</v>
      </c>
      <c r="J188" s="6">
        <v>665.93333333333328</v>
      </c>
    </row>
    <row r="189" spans="1:10" x14ac:dyDescent="0.25">
      <c r="A189">
        <v>1870</v>
      </c>
      <c r="B189" s="13">
        <v>25755</v>
      </c>
      <c r="C189" s="4">
        <v>12.6</v>
      </c>
      <c r="D189" s="5">
        <v>9.3000000000000007</v>
      </c>
      <c r="E189" s="5">
        <v>9.6</v>
      </c>
      <c r="F189" s="6">
        <v>10.5</v>
      </c>
      <c r="G189" s="10">
        <v>663</v>
      </c>
      <c r="H189" s="5">
        <v>663.4</v>
      </c>
      <c r="I189" s="5">
        <v>665</v>
      </c>
      <c r="J189" s="6">
        <v>663.80000000000007</v>
      </c>
    </row>
    <row r="190" spans="1:10" x14ac:dyDescent="0.25">
      <c r="A190">
        <v>1870</v>
      </c>
      <c r="B190" s="13">
        <v>25756</v>
      </c>
      <c r="C190" s="4">
        <v>9.6</v>
      </c>
      <c r="D190" s="5">
        <v>14.4</v>
      </c>
      <c r="E190" s="5">
        <v>12.9</v>
      </c>
      <c r="F190" s="6">
        <v>12.299999999999999</v>
      </c>
      <c r="G190" s="10">
        <v>664.5</v>
      </c>
      <c r="H190" s="5">
        <v>664.4</v>
      </c>
      <c r="I190" s="5">
        <v>667</v>
      </c>
      <c r="J190" s="6">
        <v>665.30000000000007</v>
      </c>
    </row>
    <row r="191" spans="1:10" x14ac:dyDescent="0.25">
      <c r="A191">
        <v>1870</v>
      </c>
      <c r="B191" s="13">
        <v>25757</v>
      </c>
      <c r="C191" s="4">
        <v>12.9</v>
      </c>
      <c r="D191" s="5">
        <v>17.3</v>
      </c>
      <c r="E191" s="5">
        <v>15.7</v>
      </c>
      <c r="F191" s="6">
        <v>15.300000000000002</v>
      </c>
      <c r="G191" s="10">
        <v>666.6</v>
      </c>
      <c r="H191" s="5">
        <v>666.7</v>
      </c>
      <c r="I191" s="5">
        <v>667.5</v>
      </c>
      <c r="J191" s="6">
        <v>666.93333333333339</v>
      </c>
    </row>
    <row r="192" spans="1:10" x14ac:dyDescent="0.25">
      <c r="A192">
        <v>1870</v>
      </c>
      <c r="B192" s="13">
        <v>25758</v>
      </c>
      <c r="C192" s="4">
        <v>18.100000000000001</v>
      </c>
      <c r="D192" s="5">
        <v>20.5</v>
      </c>
      <c r="E192" s="5">
        <v>17.399999999999999</v>
      </c>
      <c r="F192" s="6">
        <v>18.666666666666668</v>
      </c>
      <c r="G192" s="10">
        <v>666.4</v>
      </c>
      <c r="H192" s="5">
        <v>667.4</v>
      </c>
      <c r="I192" s="5">
        <v>665.9</v>
      </c>
      <c r="J192" s="6">
        <v>666.56666666666661</v>
      </c>
    </row>
    <row r="193" spans="1:10" x14ac:dyDescent="0.25">
      <c r="A193">
        <v>1870</v>
      </c>
      <c r="B193" s="13">
        <v>25759</v>
      </c>
      <c r="C193" s="4">
        <v>17.5</v>
      </c>
      <c r="D193" s="5">
        <v>22.5</v>
      </c>
      <c r="E193" s="5">
        <v>17.5</v>
      </c>
      <c r="F193" s="6">
        <v>19.166666666666668</v>
      </c>
      <c r="G193" s="10">
        <v>664</v>
      </c>
      <c r="H193" s="5">
        <v>663.2</v>
      </c>
      <c r="I193" s="5">
        <v>662.9</v>
      </c>
      <c r="J193" s="6">
        <v>663.36666666666667</v>
      </c>
    </row>
    <row r="194" spans="1:10" x14ac:dyDescent="0.25">
      <c r="A194">
        <v>1870</v>
      </c>
      <c r="B194" s="13">
        <v>25760</v>
      </c>
      <c r="C194" s="4">
        <v>17.899999999999999</v>
      </c>
      <c r="D194" s="5">
        <v>22.8</v>
      </c>
      <c r="E194" s="5">
        <v>16.899999999999999</v>
      </c>
      <c r="F194" s="6">
        <v>19.2</v>
      </c>
      <c r="G194" s="10">
        <v>663.2</v>
      </c>
      <c r="H194" s="5">
        <v>663.5</v>
      </c>
      <c r="I194" s="5">
        <v>665.6</v>
      </c>
      <c r="J194" s="6">
        <v>664.1</v>
      </c>
    </row>
    <row r="195" spans="1:10" x14ac:dyDescent="0.25">
      <c r="A195">
        <v>1870</v>
      </c>
      <c r="B195" s="13">
        <v>25761</v>
      </c>
      <c r="C195" s="4">
        <v>12.5</v>
      </c>
      <c r="D195" s="5">
        <v>13.9</v>
      </c>
      <c r="E195" s="5">
        <v>15.2</v>
      </c>
      <c r="F195" s="6">
        <v>13.866666666666665</v>
      </c>
      <c r="G195" s="10">
        <v>665.7</v>
      </c>
      <c r="H195" s="5">
        <v>665.6</v>
      </c>
      <c r="I195" s="5">
        <v>666.6</v>
      </c>
      <c r="J195" s="6">
        <v>665.9666666666667</v>
      </c>
    </row>
    <row r="196" spans="1:10" x14ac:dyDescent="0.25">
      <c r="A196">
        <v>1870</v>
      </c>
      <c r="B196" s="13">
        <v>25762</v>
      </c>
      <c r="C196" s="4">
        <v>14</v>
      </c>
      <c r="D196" s="5">
        <v>17.3</v>
      </c>
      <c r="E196" s="5">
        <v>15.4</v>
      </c>
      <c r="F196" s="6">
        <v>15.566666666666668</v>
      </c>
      <c r="G196" s="10">
        <v>664.4</v>
      </c>
      <c r="H196" s="5">
        <v>664.7</v>
      </c>
      <c r="I196" s="5">
        <v>664.4</v>
      </c>
      <c r="J196" s="6">
        <v>664.5</v>
      </c>
    </row>
    <row r="197" spans="1:10" x14ac:dyDescent="0.25">
      <c r="A197">
        <v>1870</v>
      </c>
      <c r="B197" s="13">
        <v>25763</v>
      </c>
      <c r="C197" s="4">
        <v>14.7</v>
      </c>
      <c r="D197" s="5">
        <v>19</v>
      </c>
      <c r="E197" s="5">
        <v>14.2</v>
      </c>
      <c r="F197" s="6">
        <v>15.966666666666669</v>
      </c>
      <c r="G197" s="10">
        <v>664.6</v>
      </c>
      <c r="H197" s="5">
        <v>665.5</v>
      </c>
      <c r="I197" s="5">
        <v>666.8</v>
      </c>
      <c r="J197" s="6">
        <v>665.63333333333333</v>
      </c>
    </row>
    <row r="198" spans="1:10" x14ac:dyDescent="0.25">
      <c r="A198">
        <v>1870</v>
      </c>
      <c r="B198" s="13">
        <v>25764</v>
      </c>
      <c r="C198" s="4">
        <v>13.9</v>
      </c>
      <c r="D198" s="5">
        <v>18.3</v>
      </c>
      <c r="E198" s="5">
        <v>16.600000000000001</v>
      </c>
      <c r="F198" s="6">
        <v>16.266666666666669</v>
      </c>
      <c r="G198" s="10">
        <v>666.6</v>
      </c>
      <c r="H198" s="5">
        <v>666.7</v>
      </c>
      <c r="I198" s="5">
        <v>666.4</v>
      </c>
      <c r="J198" s="6">
        <v>666.56666666666672</v>
      </c>
    </row>
    <row r="199" spans="1:10" x14ac:dyDescent="0.25">
      <c r="A199">
        <v>1870</v>
      </c>
      <c r="B199" s="13">
        <v>25765</v>
      </c>
      <c r="C199" s="4">
        <v>18</v>
      </c>
      <c r="D199" s="5">
        <v>20.399999999999999</v>
      </c>
      <c r="E199" s="5">
        <v>17.399999999999999</v>
      </c>
      <c r="F199" s="6">
        <v>18.599999999999998</v>
      </c>
      <c r="G199" s="10">
        <v>665.2</v>
      </c>
      <c r="H199" s="5">
        <v>664.3</v>
      </c>
      <c r="I199" s="5">
        <v>663.3</v>
      </c>
      <c r="J199" s="6">
        <v>664.26666666666665</v>
      </c>
    </row>
    <row r="200" spans="1:10" x14ac:dyDescent="0.25">
      <c r="A200">
        <v>1870</v>
      </c>
      <c r="B200" s="13">
        <v>25766</v>
      </c>
      <c r="C200" s="4">
        <v>20.3</v>
      </c>
      <c r="D200" s="5">
        <v>22.3</v>
      </c>
      <c r="E200" s="5">
        <v>20</v>
      </c>
      <c r="F200" s="6">
        <v>20.866666666666667</v>
      </c>
      <c r="G200" s="10">
        <v>661.5</v>
      </c>
      <c r="H200" s="5">
        <v>659.3</v>
      </c>
      <c r="I200" s="5">
        <v>658.8</v>
      </c>
      <c r="J200" s="6">
        <v>659.86666666666667</v>
      </c>
    </row>
    <row r="201" spans="1:10" x14ac:dyDescent="0.25">
      <c r="A201">
        <v>1870</v>
      </c>
      <c r="B201" s="13">
        <v>25767</v>
      </c>
      <c r="C201" s="4">
        <v>19.7</v>
      </c>
      <c r="D201" s="5">
        <v>22.4</v>
      </c>
      <c r="E201" s="5">
        <v>15.8</v>
      </c>
      <c r="F201" s="6">
        <v>19.299999999999997</v>
      </c>
      <c r="G201" s="10">
        <v>660.2</v>
      </c>
      <c r="H201" s="5">
        <v>659.4</v>
      </c>
      <c r="I201" s="5">
        <v>660.8</v>
      </c>
      <c r="J201" s="6">
        <v>660.13333333333333</v>
      </c>
    </row>
    <row r="202" spans="1:10" x14ac:dyDescent="0.25">
      <c r="A202">
        <v>1870</v>
      </c>
      <c r="B202" s="13">
        <v>25768</v>
      </c>
      <c r="C202" s="4">
        <v>17.600000000000001</v>
      </c>
      <c r="D202" s="5">
        <v>19.600000000000001</v>
      </c>
      <c r="E202" s="5">
        <v>15.4</v>
      </c>
      <c r="F202" s="6">
        <v>17.533333333333335</v>
      </c>
      <c r="G202" s="10">
        <v>662</v>
      </c>
      <c r="H202" s="5">
        <v>661.9</v>
      </c>
      <c r="I202" s="5">
        <v>662.6</v>
      </c>
      <c r="J202" s="6">
        <v>662.16666666666663</v>
      </c>
    </row>
    <row r="203" spans="1:10" x14ac:dyDescent="0.25">
      <c r="A203">
        <v>1870</v>
      </c>
      <c r="B203" s="13">
        <v>25769</v>
      </c>
      <c r="C203" s="4">
        <v>18.5</v>
      </c>
      <c r="D203" s="5">
        <v>20.2</v>
      </c>
      <c r="E203" s="5">
        <v>15.5</v>
      </c>
      <c r="F203" s="6">
        <v>18.066666666666666</v>
      </c>
      <c r="G203" s="10">
        <v>662.9</v>
      </c>
      <c r="H203" s="5">
        <v>661.9</v>
      </c>
      <c r="I203" s="5">
        <v>662.1</v>
      </c>
      <c r="J203" s="6">
        <v>662.30000000000007</v>
      </c>
    </row>
    <row r="204" spans="1:10" x14ac:dyDescent="0.25">
      <c r="A204">
        <v>1870</v>
      </c>
      <c r="B204" s="13">
        <v>25770</v>
      </c>
      <c r="C204" s="4">
        <v>16.7</v>
      </c>
      <c r="D204" s="5">
        <v>19.600000000000001</v>
      </c>
      <c r="E204" s="5">
        <v>15.9</v>
      </c>
      <c r="F204" s="6">
        <v>17.399999999999999</v>
      </c>
      <c r="G204" s="10">
        <v>662.3</v>
      </c>
      <c r="H204" s="5">
        <v>661.1</v>
      </c>
      <c r="I204" s="5">
        <v>661.8</v>
      </c>
      <c r="J204" s="6">
        <v>661.73333333333335</v>
      </c>
    </row>
    <row r="205" spans="1:10" x14ac:dyDescent="0.25">
      <c r="A205">
        <v>1870</v>
      </c>
      <c r="B205" s="13">
        <v>25771</v>
      </c>
      <c r="C205" s="4">
        <v>15.1</v>
      </c>
      <c r="D205" s="5">
        <v>19.5</v>
      </c>
      <c r="E205" s="5">
        <v>17.600000000000001</v>
      </c>
      <c r="F205" s="6">
        <v>17.400000000000002</v>
      </c>
      <c r="G205" s="10">
        <v>661.9</v>
      </c>
      <c r="H205" s="5">
        <v>661.3</v>
      </c>
      <c r="I205" s="5">
        <v>661.3</v>
      </c>
      <c r="J205" s="6">
        <v>661.49999999999989</v>
      </c>
    </row>
    <row r="206" spans="1:10" x14ac:dyDescent="0.25">
      <c r="A206">
        <v>1870</v>
      </c>
      <c r="B206" s="13">
        <v>25772</v>
      </c>
      <c r="C206" s="4">
        <v>16.3</v>
      </c>
      <c r="D206" s="5">
        <v>19.2</v>
      </c>
      <c r="E206" s="5">
        <v>18.100000000000001</v>
      </c>
      <c r="F206" s="6">
        <v>17.866666666666667</v>
      </c>
      <c r="G206" s="10">
        <v>661.6</v>
      </c>
      <c r="H206" s="5">
        <v>662.4</v>
      </c>
      <c r="I206" s="5">
        <v>661.9</v>
      </c>
      <c r="J206" s="6">
        <v>661.9666666666667</v>
      </c>
    </row>
    <row r="207" spans="1:10" x14ac:dyDescent="0.25">
      <c r="A207">
        <v>1870</v>
      </c>
      <c r="B207" s="13">
        <v>25773</v>
      </c>
      <c r="C207" s="4">
        <v>21</v>
      </c>
      <c r="D207" s="5">
        <v>22.2</v>
      </c>
      <c r="E207" s="5">
        <v>20.8</v>
      </c>
      <c r="F207" s="6">
        <v>21.333333333333332</v>
      </c>
      <c r="G207" s="10">
        <v>661.3</v>
      </c>
      <c r="H207" s="5">
        <v>660.7</v>
      </c>
      <c r="I207" s="5">
        <v>660.5</v>
      </c>
      <c r="J207" s="6">
        <v>660.83333333333337</v>
      </c>
    </row>
    <row r="208" spans="1:10" x14ac:dyDescent="0.25">
      <c r="A208">
        <v>1870</v>
      </c>
      <c r="B208" s="13">
        <v>25774</v>
      </c>
      <c r="C208" s="4">
        <v>20.399999999999999</v>
      </c>
      <c r="D208" s="5">
        <v>24.8</v>
      </c>
      <c r="E208" s="5">
        <v>20.5</v>
      </c>
      <c r="F208" s="6">
        <v>21.900000000000002</v>
      </c>
      <c r="G208" s="10">
        <v>661.2</v>
      </c>
      <c r="H208" s="5">
        <v>660.5</v>
      </c>
      <c r="I208" s="5">
        <v>660.4</v>
      </c>
      <c r="J208" s="6">
        <v>660.69999999999993</v>
      </c>
    </row>
    <row r="209" spans="1:10" x14ac:dyDescent="0.25">
      <c r="A209">
        <v>1870</v>
      </c>
      <c r="B209" s="13">
        <v>25775</v>
      </c>
      <c r="C209" s="4">
        <v>22.2</v>
      </c>
      <c r="D209" s="5">
        <v>21.4</v>
      </c>
      <c r="E209" s="5">
        <v>18.7</v>
      </c>
      <c r="F209" s="6">
        <v>20.766666666666666</v>
      </c>
      <c r="G209" s="10">
        <v>660.5</v>
      </c>
      <c r="H209" s="5">
        <v>660.2</v>
      </c>
      <c r="I209" s="5">
        <v>660.8</v>
      </c>
      <c r="J209" s="6">
        <v>660.5</v>
      </c>
    </row>
    <row r="210" spans="1:10" x14ac:dyDescent="0.25">
      <c r="A210">
        <v>1870</v>
      </c>
      <c r="B210" s="13">
        <v>25776</v>
      </c>
      <c r="C210" s="4">
        <v>19.899999999999999</v>
      </c>
      <c r="D210" s="5">
        <v>22.6</v>
      </c>
      <c r="E210" s="5">
        <v>18.399999999999999</v>
      </c>
      <c r="F210" s="6">
        <v>20.3</v>
      </c>
      <c r="G210" s="10">
        <v>660.8</v>
      </c>
      <c r="H210" s="5">
        <v>660.1</v>
      </c>
      <c r="I210" s="5">
        <v>660</v>
      </c>
      <c r="J210" s="6">
        <v>660.30000000000007</v>
      </c>
    </row>
    <row r="211" spans="1:10" x14ac:dyDescent="0.25">
      <c r="A211">
        <v>1870</v>
      </c>
      <c r="B211" s="13">
        <v>25777</v>
      </c>
      <c r="C211" s="4">
        <v>16</v>
      </c>
      <c r="D211" s="5">
        <v>21.9</v>
      </c>
      <c r="E211" s="5">
        <v>19.399999999999999</v>
      </c>
      <c r="F211" s="6">
        <v>19.099999999999998</v>
      </c>
      <c r="G211" s="10">
        <v>660.7</v>
      </c>
      <c r="H211" s="5">
        <v>661.1</v>
      </c>
      <c r="I211" s="5">
        <v>662.3</v>
      </c>
      <c r="J211" s="6">
        <v>661.36666666666667</v>
      </c>
    </row>
    <row r="212" spans="1:10" x14ac:dyDescent="0.25">
      <c r="A212">
        <v>1870</v>
      </c>
      <c r="B212" s="13">
        <v>25778</v>
      </c>
      <c r="C212" s="4">
        <v>20.8</v>
      </c>
      <c r="D212" s="5">
        <v>24.3</v>
      </c>
      <c r="E212" s="5">
        <v>20.7</v>
      </c>
      <c r="F212" s="6">
        <v>21.933333333333334</v>
      </c>
      <c r="G212" s="10">
        <v>662.7</v>
      </c>
      <c r="H212" s="5">
        <v>662.7</v>
      </c>
      <c r="I212" s="5">
        <v>663.2</v>
      </c>
      <c r="J212" s="6">
        <v>662.86666666666667</v>
      </c>
    </row>
    <row r="213" spans="1:10" x14ac:dyDescent="0.25">
      <c r="A213">
        <v>1870</v>
      </c>
      <c r="B213" s="13">
        <v>25779</v>
      </c>
      <c r="C213" s="4">
        <v>21.5</v>
      </c>
      <c r="D213" s="5">
        <v>24.1</v>
      </c>
      <c r="E213" s="5">
        <v>21</v>
      </c>
      <c r="F213" s="6">
        <v>22.2</v>
      </c>
      <c r="G213" s="10">
        <v>664.1</v>
      </c>
      <c r="H213" s="5">
        <v>664.1</v>
      </c>
      <c r="I213" s="5">
        <v>662.9</v>
      </c>
      <c r="J213" s="6">
        <v>663.69999999999993</v>
      </c>
    </row>
    <row r="214" spans="1:10" x14ac:dyDescent="0.25">
      <c r="A214">
        <v>1870</v>
      </c>
      <c r="B214" s="13">
        <v>25780</v>
      </c>
      <c r="C214" s="4">
        <v>19.899999999999999</v>
      </c>
      <c r="D214" s="5">
        <v>22.4</v>
      </c>
      <c r="E214" s="5">
        <v>20.6</v>
      </c>
      <c r="F214" s="6">
        <v>20.966666666666665</v>
      </c>
      <c r="G214" s="10">
        <v>662.7</v>
      </c>
      <c r="H214" s="5">
        <v>663.2</v>
      </c>
      <c r="I214" s="5">
        <v>664.5</v>
      </c>
      <c r="J214" s="6">
        <v>663.4666666666667</v>
      </c>
    </row>
    <row r="215" spans="1:10" x14ac:dyDescent="0.25">
      <c r="A215">
        <v>1870</v>
      </c>
      <c r="B215" s="13">
        <v>25781</v>
      </c>
      <c r="C215" s="4">
        <v>18</v>
      </c>
      <c r="D215" s="5">
        <v>21.5</v>
      </c>
      <c r="E215" s="5">
        <v>20</v>
      </c>
      <c r="F215" s="6">
        <v>19.833333333333332</v>
      </c>
      <c r="G215" s="10">
        <v>664.4</v>
      </c>
      <c r="H215" s="5">
        <v>662.6</v>
      </c>
      <c r="I215" s="5">
        <v>663.3</v>
      </c>
      <c r="J215" s="6">
        <v>663.43333333333328</v>
      </c>
    </row>
    <row r="216" spans="1:10" x14ac:dyDescent="0.25">
      <c r="A216">
        <v>1870</v>
      </c>
      <c r="B216" s="13">
        <v>25782</v>
      </c>
      <c r="C216" s="4">
        <v>20.8</v>
      </c>
      <c r="D216" s="5">
        <v>23.2</v>
      </c>
      <c r="E216" s="5">
        <v>21.6</v>
      </c>
      <c r="F216" s="6">
        <v>21.866666666666664</v>
      </c>
      <c r="G216" s="10">
        <v>663.5</v>
      </c>
      <c r="H216" s="5">
        <v>663.2</v>
      </c>
      <c r="I216" s="5">
        <v>662.6</v>
      </c>
      <c r="J216" s="6">
        <v>663.1</v>
      </c>
    </row>
    <row r="217" spans="1:10" x14ac:dyDescent="0.25">
      <c r="A217">
        <v>1870</v>
      </c>
      <c r="B217" s="13">
        <v>25783</v>
      </c>
      <c r="C217" s="4">
        <v>23.6</v>
      </c>
      <c r="D217" s="5">
        <v>24.2</v>
      </c>
      <c r="E217" s="5">
        <v>22.2</v>
      </c>
      <c r="F217" s="6">
        <v>23.333333333333332</v>
      </c>
      <c r="G217" s="10">
        <v>663</v>
      </c>
      <c r="H217" s="5">
        <v>661.7</v>
      </c>
      <c r="I217" s="5">
        <v>661.8</v>
      </c>
      <c r="J217" s="6">
        <v>662.16666666666663</v>
      </c>
    </row>
    <row r="218" spans="1:10" x14ac:dyDescent="0.25">
      <c r="A218">
        <v>1870</v>
      </c>
      <c r="B218" s="13">
        <v>25784</v>
      </c>
      <c r="C218" s="4">
        <v>22.1</v>
      </c>
      <c r="D218" s="5">
        <v>25.2</v>
      </c>
      <c r="E218" s="5">
        <v>22.8</v>
      </c>
      <c r="F218" s="6">
        <v>23.366666666666664</v>
      </c>
      <c r="G218" s="10">
        <v>661.1</v>
      </c>
      <c r="H218" s="5">
        <v>660.3</v>
      </c>
      <c r="I218" s="5">
        <v>660.4</v>
      </c>
      <c r="J218" s="6">
        <v>660.6</v>
      </c>
    </row>
    <row r="219" spans="1:10" x14ac:dyDescent="0.25">
      <c r="A219">
        <v>1870</v>
      </c>
      <c r="B219" s="13">
        <v>25785</v>
      </c>
      <c r="C219" s="4">
        <v>22.1</v>
      </c>
      <c r="D219" s="5">
        <v>24.4</v>
      </c>
      <c r="E219" s="5">
        <v>22.8</v>
      </c>
      <c r="F219" s="6">
        <v>23.099999999999998</v>
      </c>
      <c r="G219" s="10">
        <v>659.9</v>
      </c>
      <c r="H219" s="5">
        <v>659.9</v>
      </c>
      <c r="I219" s="5">
        <v>662.2</v>
      </c>
      <c r="J219" s="6">
        <v>660.66666666666663</v>
      </c>
    </row>
    <row r="220" spans="1:10" x14ac:dyDescent="0.25">
      <c r="A220">
        <v>1870</v>
      </c>
      <c r="B220" s="13">
        <v>25786</v>
      </c>
      <c r="C220" s="4">
        <v>24.3</v>
      </c>
      <c r="D220" s="5">
        <v>26</v>
      </c>
      <c r="E220" s="5">
        <v>24.5</v>
      </c>
      <c r="F220" s="6">
        <v>24.933333333333334</v>
      </c>
      <c r="G220" s="10">
        <v>662.2</v>
      </c>
      <c r="H220" s="5">
        <v>661</v>
      </c>
      <c r="I220" s="5">
        <v>661.9</v>
      </c>
      <c r="J220" s="6">
        <v>661.69999999999993</v>
      </c>
    </row>
    <row r="221" spans="1:10" x14ac:dyDescent="0.25">
      <c r="A221">
        <v>1870</v>
      </c>
      <c r="B221" s="13">
        <v>25787</v>
      </c>
      <c r="C221" s="4">
        <v>24.2</v>
      </c>
      <c r="D221" s="5">
        <v>26.6</v>
      </c>
      <c r="E221" s="5">
        <v>25.2</v>
      </c>
      <c r="F221" s="6">
        <v>25.333333333333332</v>
      </c>
      <c r="G221" s="10">
        <v>662.7</v>
      </c>
      <c r="H221" s="5">
        <v>662.4</v>
      </c>
      <c r="I221" s="5">
        <v>662.9</v>
      </c>
      <c r="J221" s="6">
        <v>662.66666666666663</v>
      </c>
    </row>
    <row r="222" spans="1:10" x14ac:dyDescent="0.25">
      <c r="A222">
        <v>1870</v>
      </c>
      <c r="B222" s="13">
        <v>25788</v>
      </c>
      <c r="C222" s="4">
        <v>23.4</v>
      </c>
      <c r="D222" s="5">
        <v>26.7</v>
      </c>
      <c r="E222" s="5">
        <v>25.4</v>
      </c>
      <c r="F222" s="6">
        <v>25.166666666666668</v>
      </c>
      <c r="G222" s="10">
        <v>663.8</v>
      </c>
      <c r="H222" s="5">
        <v>664</v>
      </c>
      <c r="I222" s="5">
        <v>663.7</v>
      </c>
      <c r="J222" s="6">
        <v>663.83333333333337</v>
      </c>
    </row>
    <row r="223" spans="1:10" x14ac:dyDescent="0.25">
      <c r="A223">
        <v>1870</v>
      </c>
      <c r="B223" s="13">
        <v>25789</v>
      </c>
      <c r="C223" s="4">
        <v>24.3</v>
      </c>
      <c r="D223" s="5">
        <v>28.1</v>
      </c>
      <c r="E223" s="5">
        <v>24.6</v>
      </c>
      <c r="F223" s="6">
        <v>25.666666666666668</v>
      </c>
      <c r="G223" s="10">
        <v>664.7</v>
      </c>
      <c r="H223" s="5">
        <v>663.8</v>
      </c>
      <c r="I223" s="5">
        <v>663.8</v>
      </c>
      <c r="J223" s="6">
        <v>664.1</v>
      </c>
    </row>
    <row r="224" spans="1:10" x14ac:dyDescent="0.25">
      <c r="A224">
        <v>1870</v>
      </c>
      <c r="B224" s="13">
        <v>25790</v>
      </c>
      <c r="C224" s="4">
        <v>23.6</v>
      </c>
      <c r="D224" s="5">
        <v>27.4</v>
      </c>
      <c r="E224" s="5">
        <v>22.8</v>
      </c>
      <c r="F224" s="6">
        <v>24.599999999999998</v>
      </c>
      <c r="G224" s="10">
        <v>664.9</v>
      </c>
      <c r="H224" s="5">
        <v>663.9</v>
      </c>
      <c r="I224" s="5">
        <v>663.8</v>
      </c>
      <c r="J224" s="6">
        <v>664.19999999999993</v>
      </c>
    </row>
    <row r="225" spans="1:10" x14ac:dyDescent="0.25">
      <c r="A225">
        <v>1870</v>
      </c>
      <c r="B225" s="13">
        <v>25791</v>
      </c>
      <c r="C225" s="4">
        <v>21.2</v>
      </c>
      <c r="D225" s="5">
        <v>25</v>
      </c>
      <c r="E225" s="5">
        <v>21.9</v>
      </c>
      <c r="F225" s="6">
        <v>22.7</v>
      </c>
      <c r="G225" s="10">
        <v>664.1</v>
      </c>
      <c r="H225" s="5">
        <v>663.1</v>
      </c>
      <c r="I225" s="5">
        <v>663.7</v>
      </c>
      <c r="J225" s="6">
        <v>663.63333333333333</v>
      </c>
    </row>
    <row r="226" spans="1:10" x14ac:dyDescent="0.25">
      <c r="A226">
        <v>1870</v>
      </c>
      <c r="B226" s="13">
        <v>25792</v>
      </c>
      <c r="C226" s="4">
        <v>17.399999999999999</v>
      </c>
      <c r="D226" s="5">
        <v>22.4</v>
      </c>
      <c r="E226" s="5">
        <v>21.5</v>
      </c>
      <c r="F226" s="6">
        <v>20.433333333333334</v>
      </c>
      <c r="G226" s="10">
        <v>663.2</v>
      </c>
      <c r="H226" s="5">
        <v>662.4</v>
      </c>
      <c r="I226" s="5">
        <v>661.8</v>
      </c>
      <c r="J226" s="6">
        <v>662.46666666666658</v>
      </c>
    </row>
    <row r="227" spans="1:10" x14ac:dyDescent="0.25">
      <c r="A227">
        <v>1870</v>
      </c>
      <c r="B227" s="13">
        <v>25793</v>
      </c>
      <c r="C227" s="4">
        <v>20.100000000000001</v>
      </c>
      <c r="D227" s="5">
        <v>24.9</v>
      </c>
      <c r="E227" s="5">
        <v>24.1</v>
      </c>
      <c r="F227" s="6">
        <v>23.033333333333331</v>
      </c>
      <c r="G227" s="10">
        <v>660.6</v>
      </c>
      <c r="H227" s="5">
        <v>659.1</v>
      </c>
      <c r="I227" s="5">
        <v>658.3</v>
      </c>
      <c r="J227" s="6">
        <v>659.33333333333337</v>
      </c>
    </row>
    <row r="228" spans="1:10" x14ac:dyDescent="0.25">
      <c r="A228">
        <v>1870</v>
      </c>
      <c r="B228" s="13">
        <v>25794</v>
      </c>
      <c r="C228" s="4">
        <v>24.1</v>
      </c>
      <c r="D228" s="5">
        <v>24.6</v>
      </c>
      <c r="E228" s="5">
        <v>18</v>
      </c>
      <c r="F228" s="6">
        <v>22.233333333333334</v>
      </c>
      <c r="G228" s="10">
        <v>656.6</v>
      </c>
      <c r="H228" s="5">
        <v>655.1</v>
      </c>
      <c r="I228" s="5">
        <v>657.4</v>
      </c>
      <c r="J228" s="6">
        <v>656.36666666666667</v>
      </c>
    </row>
    <row r="229" spans="1:10" x14ac:dyDescent="0.25">
      <c r="A229">
        <v>1870</v>
      </c>
      <c r="B229" s="13">
        <v>25795</v>
      </c>
      <c r="C229" s="4">
        <v>19.2</v>
      </c>
      <c r="D229" s="5">
        <v>22</v>
      </c>
      <c r="E229" s="5">
        <v>16.899999999999999</v>
      </c>
      <c r="F229" s="6">
        <v>19.366666666666667</v>
      </c>
      <c r="G229" s="10">
        <v>656.9</v>
      </c>
      <c r="H229" s="5">
        <v>656.6</v>
      </c>
      <c r="I229" s="5">
        <v>658.3</v>
      </c>
      <c r="J229" s="6">
        <v>657.26666666666665</v>
      </c>
    </row>
    <row r="230" spans="1:10" x14ac:dyDescent="0.25">
      <c r="A230">
        <v>1870</v>
      </c>
      <c r="B230" s="13">
        <v>25796</v>
      </c>
      <c r="C230" s="4">
        <v>17.5</v>
      </c>
      <c r="D230" s="5">
        <v>20.2</v>
      </c>
      <c r="E230" s="5">
        <v>16.2</v>
      </c>
      <c r="F230" s="6">
        <v>17.966666666666669</v>
      </c>
      <c r="G230" s="10">
        <v>659.5</v>
      </c>
      <c r="H230" s="5">
        <v>659.9</v>
      </c>
      <c r="I230" s="5">
        <v>662</v>
      </c>
      <c r="J230" s="6">
        <v>660.4666666666667</v>
      </c>
    </row>
    <row r="231" spans="1:10" x14ac:dyDescent="0.25">
      <c r="A231">
        <v>1870</v>
      </c>
      <c r="B231" s="13">
        <v>25797</v>
      </c>
      <c r="C231" s="4">
        <v>17.5</v>
      </c>
      <c r="D231" s="5">
        <v>20</v>
      </c>
      <c r="E231" s="5">
        <v>17.2</v>
      </c>
      <c r="F231" s="6">
        <v>18.233333333333334</v>
      </c>
      <c r="G231" s="10">
        <v>664</v>
      </c>
      <c r="H231" s="5">
        <v>664</v>
      </c>
      <c r="I231" s="5">
        <v>664.5</v>
      </c>
      <c r="J231" s="6">
        <v>664.16666666666663</v>
      </c>
    </row>
    <row r="232" spans="1:10" x14ac:dyDescent="0.25">
      <c r="A232">
        <v>1870</v>
      </c>
      <c r="B232" s="13">
        <v>25798</v>
      </c>
      <c r="C232" s="4">
        <v>15</v>
      </c>
      <c r="D232" s="5">
        <v>20.5</v>
      </c>
      <c r="E232" s="5">
        <v>20</v>
      </c>
      <c r="F232" s="6">
        <v>18.5</v>
      </c>
      <c r="G232" s="10">
        <v>663.9</v>
      </c>
      <c r="H232" s="5">
        <v>662.5</v>
      </c>
      <c r="I232" s="5">
        <v>663.5</v>
      </c>
      <c r="J232" s="6">
        <v>663.30000000000007</v>
      </c>
    </row>
    <row r="233" spans="1:10" x14ac:dyDescent="0.25">
      <c r="A233">
        <v>1870</v>
      </c>
      <c r="B233" s="13">
        <v>25799</v>
      </c>
      <c r="C233" s="4">
        <v>20.2</v>
      </c>
      <c r="D233" s="5">
        <v>24.1</v>
      </c>
      <c r="E233" s="5">
        <v>17.8</v>
      </c>
      <c r="F233" s="6">
        <v>20.7</v>
      </c>
      <c r="G233" s="10">
        <v>663.6</v>
      </c>
      <c r="H233" s="5">
        <v>664.8</v>
      </c>
      <c r="I233" s="5">
        <v>666.3</v>
      </c>
      <c r="J233" s="6">
        <v>664.9</v>
      </c>
    </row>
    <row r="234" spans="1:10" x14ac:dyDescent="0.25">
      <c r="A234">
        <v>1870</v>
      </c>
      <c r="B234" s="13">
        <v>25800</v>
      </c>
      <c r="C234" s="4">
        <v>19.3</v>
      </c>
      <c r="D234" s="5">
        <v>21</v>
      </c>
      <c r="E234" s="5">
        <v>19.100000000000001</v>
      </c>
      <c r="F234" s="6">
        <v>19.8</v>
      </c>
      <c r="G234" s="10">
        <v>668.3</v>
      </c>
      <c r="H234" s="5">
        <v>668</v>
      </c>
      <c r="I234" s="5">
        <v>666.9</v>
      </c>
      <c r="J234" s="6">
        <v>667.73333333333323</v>
      </c>
    </row>
    <row r="235" spans="1:10" x14ac:dyDescent="0.25">
      <c r="A235">
        <v>1870</v>
      </c>
      <c r="B235" s="13">
        <v>25801</v>
      </c>
      <c r="C235" s="4">
        <v>22.4</v>
      </c>
      <c r="D235" s="5">
        <v>25.9</v>
      </c>
      <c r="E235" s="5">
        <v>23.1</v>
      </c>
      <c r="F235" s="6">
        <v>23.8</v>
      </c>
      <c r="G235" s="10">
        <v>665.8</v>
      </c>
      <c r="H235" s="5">
        <v>663.7</v>
      </c>
      <c r="I235" s="5">
        <v>663.3</v>
      </c>
      <c r="J235" s="6">
        <v>664.26666666666665</v>
      </c>
    </row>
    <row r="236" spans="1:10" x14ac:dyDescent="0.25">
      <c r="A236">
        <v>1870</v>
      </c>
      <c r="B236" s="13">
        <v>25802</v>
      </c>
      <c r="C236" s="4">
        <v>25.1</v>
      </c>
      <c r="D236" s="5">
        <v>28.4</v>
      </c>
      <c r="E236" s="5">
        <v>23.4</v>
      </c>
      <c r="F236" s="6">
        <v>25.633333333333336</v>
      </c>
      <c r="G236" s="10">
        <v>662.9</v>
      </c>
      <c r="H236" s="5">
        <v>661.3</v>
      </c>
      <c r="I236" s="5">
        <v>661.5</v>
      </c>
      <c r="J236" s="6">
        <v>661.9</v>
      </c>
    </row>
    <row r="237" spans="1:10" x14ac:dyDescent="0.25">
      <c r="A237">
        <v>1870</v>
      </c>
      <c r="B237" s="13">
        <v>25803</v>
      </c>
      <c r="C237" s="4">
        <v>21.9</v>
      </c>
      <c r="D237" s="5">
        <v>25.4</v>
      </c>
      <c r="E237" s="5">
        <v>23.1</v>
      </c>
      <c r="F237" s="6">
        <v>23.466666666666669</v>
      </c>
      <c r="G237" s="10">
        <v>661.6</v>
      </c>
      <c r="H237" s="5">
        <v>661</v>
      </c>
      <c r="I237" s="5">
        <v>659.5</v>
      </c>
      <c r="J237" s="6">
        <v>660.69999999999993</v>
      </c>
    </row>
    <row r="238" spans="1:10" x14ac:dyDescent="0.25">
      <c r="A238">
        <v>1870</v>
      </c>
      <c r="B238" s="13">
        <v>25804</v>
      </c>
      <c r="C238" s="4">
        <v>23.1</v>
      </c>
      <c r="D238" s="5">
        <v>27</v>
      </c>
      <c r="E238" s="5">
        <v>20.100000000000001</v>
      </c>
      <c r="F238" s="6">
        <v>23.400000000000002</v>
      </c>
      <c r="G238" s="10">
        <v>659.7</v>
      </c>
      <c r="H238" s="5">
        <v>658.5</v>
      </c>
      <c r="I238" s="5">
        <v>660.6</v>
      </c>
      <c r="J238" s="6">
        <v>659.6</v>
      </c>
    </row>
    <row r="239" spans="1:10" x14ac:dyDescent="0.25">
      <c r="A239">
        <v>1870</v>
      </c>
      <c r="B239" s="13">
        <v>25805</v>
      </c>
      <c r="C239" s="4">
        <v>19.600000000000001</v>
      </c>
      <c r="D239" s="5">
        <v>19</v>
      </c>
      <c r="E239" s="5">
        <v>19.5</v>
      </c>
      <c r="F239" s="6">
        <v>19.366666666666667</v>
      </c>
      <c r="G239" s="10">
        <v>661.7</v>
      </c>
      <c r="H239" s="5">
        <v>661.3</v>
      </c>
      <c r="I239" s="5">
        <v>660.5</v>
      </c>
      <c r="J239" s="6">
        <v>661.16666666666663</v>
      </c>
    </row>
    <row r="240" spans="1:10" x14ac:dyDescent="0.25">
      <c r="A240">
        <v>1870</v>
      </c>
      <c r="B240" s="13">
        <v>25806</v>
      </c>
      <c r="C240" s="4">
        <v>21.3</v>
      </c>
      <c r="D240" s="5">
        <v>25.4</v>
      </c>
      <c r="E240" s="5">
        <v>22.1</v>
      </c>
      <c r="F240" s="6">
        <v>22.933333333333337</v>
      </c>
      <c r="G240" s="10">
        <v>662.4</v>
      </c>
      <c r="H240" s="5">
        <v>661.6</v>
      </c>
      <c r="I240" s="5">
        <v>663.9</v>
      </c>
      <c r="J240" s="6">
        <v>662.63333333333333</v>
      </c>
    </row>
    <row r="241" spans="1:10" x14ac:dyDescent="0.25">
      <c r="A241">
        <v>1870</v>
      </c>
      <c r="B241" s="13">
        <v>25807</v>
      </c>
      <c r="C241" s="4">
        <v>17.7</v>
      </c>
      <c r="D241" s="5">
        <v>20.3</v>
      </c>
      <c r="E241" s="5">
        <v>20.100000000000001</v>
      </c>
      <c r="F241" s="6">
        <v>19.366666666666667</v>
      </c>
      <c r="G241" s="10">
        <v>666.4</v>
      </c>
      <c r="H241" s="5">
        <v>666.2</v>
      </c>
      <c r="I241" s="5">
        <v>666.5</v>
      </c>
      <c r="J241" s="6">
        <v>666.36666666666667</v>
      </c>
    </row>
    <row r="242" spans="1:10" x14ac:dyDescent="0.25">
      <c r="A242">
        <v>1870</v>
      </c>
      <c r="B242" s="13">
        <v>25808</v>
      </c>
      <c r="C242" s="4">
        <v>19.100000000000001</v>
      </c>
      <c r="D242" s="5">
        <v>24.7</v>
      </c>
      <c r="E242" s="5">
        <v>22</v>
      </c>
      <c r="F242" s="6">
        <v>21.933333333333334</v>
      </c>
      <c r="G242" s="10">
        <v>666.8</v>
      </c>
      <c r="H242" s="5">
        <v>666</v>
      </c>
      <c r="I242" s="5">
        <v>665.7</v>
      </c>
      <c r="J242" s="6">
        <v>666.16666666666663</v>
      </c>
    </row>
    <row r="243" spans="1:10" x14ac:dyDescent="0.25">
      <c r="A243">
        <v>1870</v>
      </c>
      <c r="B243" s="13">
        <v>25809</v>
      </c>
      <c r="C243" s="4">
        <v>23.2</v>
      </c>
      <c r="D243" s="5">
        <v>26.9</v>
      </c>
      <c r="E243" s="5">
        <v>24.6</v>
      </c>
      <c r="F243" s="6">
        <v>24.899999999999995</v>
      </c>
      <c r="G243" s="10">
        <v>666</v>
      </c>
      <c r="H243" s="5">
        <v>665.2</v>
      </c>
      <c r="I243" s="5">
        <v>665.1</v>
      </c>
      <c r="J243" s="6">
        <v>665.43333333333339</v>
      </c>
    </row>
    <row r="244" spans="1:10" x14ac:dyDescent="0.25">
      <c r="A244">
        <v>1870</v>
      </c>
      <c r="B244" s="13">
        <v>25810</v>
      </c>
      <c r="C244" s="4">
        <v>24.2</v>
      </c>
      <c r="D244" s="5">
        <v>26.4</v>
      </c>
      <c r="E244" s="5">
        <v>22.4</v>
      </c>
      <c r="F244" s="6">
        <v>24.333333333333332</v>
      </c>
      <c r="G244" s="10">
        <v>666.9</v>
      </c>
      <c r="H244" s="5">
        <v>667.1</v>
      </c>
      <c r="I244" s="5">
        <v>667.9</v>
      </c>
      <c r="J244" s="6">
        <v>667.30000000000007</v>
      </c>
    </row>
    <row r="245" spans="1:10" x14ac:dyDescent="0.25">
      <c r="A245">
        <v>1870</v>
      </c>
      <c r="B245" s="13">
        <v>25811</v>
      </c>
      <c r="C245" s="4">
        <v>18.399999999999999</v>
      </c>
      <c r="D245" s="5">
        <v>23.9</v>
      </c>
      <c r="E245" s="5">
        <v>20.6</v>
      </c>
      <c r="F245" s="6">
        <v>20.966666666666665</v>
      </c>
      <c r="G245" s="10">
        <v>668.2</v>
      </c>
      <c r="H245" s="5">
        <v>666.5</v>
      </c>
      <c r="I245" s="5">
        <v>665.5</v>
      </c>
      <c r="J245" s="6">
        <v>666.73333333333335</v>
      </c>
    </row>
    <row r="246" spans="1:10" x14ac:dyDescent="0.25">
      <c r="A246">
        <v>1870</v>
      </c>
      <c r="B246" s="13">
        <v>25812</v>
      </c>
      <c r="C246" s="4">
        <v>19.5</v>
      </c>
      <c r="D246" s="5">
        <v>22.9</v>
      </c>
      <c r="E246" s="5">
        <v>20.6</v>
      </c>
      <c r="F246" s="6">
        <v>21</v>
      </c>
      <c r="G246" s="10">
        <v>666</v>
      </c>
      <c r="H246" s="5">
        <v>665.5</v>
      </c>
      <c r="I246" s="5">
        <v>666.7</v>
      </c>
      <c r="J246" s="6">
        <v>666.06666666666672</v>
      </c>
    </row>
    <row r="247" spans="1:10" x14ac:dyDescent="0.25">
      <c r="A247">
        <v>1870</v>
      </c>
      <c r="B247" s="13">
        <v>25813</v>
      </c>
      <c r="C247" s="4">
        <v>17.100000000000001</v>
      </c>
      <c r="D247" s="5">
        <v>22.3</v>
      </c>
      <c r="E247" s="5">
        <v>19.8</v>
      </c>
      <c r="F247" s="6">
        <v>19.733333333333334</v>
      </c>
      <c r="G247" s="10">
        <v>668.3</v>
      </c>
      <c r="H247" s="5">
        <v>667.5</v>
      </c>
      <c r="I247" s="5">
        <v>667.9</v>
      </c>
      <c r="J247" s="6">
        <v>667.9</v>
      </c>
    </row>
    <row r="248" spans="1:10" x14ac:dyDescent="0.25">
      <c r="A248">
        <v>1870</v>
      </c>
      <c r="B248" s="13">
        <v>25814</v>
      </c>
      <c r="C248" s="4">
        <v>17.399999999999999</v>
      </c>
      <c r="D248" s="5">
        <v>21.7</v>
      </c>
      <c r="E248" s="5">
        <v>18.2</v>
      </c>
      <c r="F248" s="6">
        <v>19.099999999999998</v>
      </c>
      <c r="G248" s="10">
        <v>669.9</v>
      </c>
      <c r="H248" s="5">
        <v>669.3</v>
      </c>
      <c r="I248" s="5">
        <v>668.7</v>
      </c>
      <c r="J248" s="6">
        <v>669.3</v>
      </c>
    </row>
    <row r="249" spans="1:10" x14ac:dyDescent="0.25">
      <c r="A249">
        <v>1870</v>
      </c>
      <c r="B249" s="13">
        <v>25815</v>
      </c>
      <c r="C249" s="4">
        <v>14.4</v>
      </c>
      <c r="D249" s="5">
        <v>19.7</v>
      </c>
      <c r="E249" s="5">
        <v>19.2</v>
      </c>
      <c r="F249" s="6">
        <v>17.766666666666666</v>
      </c>
      <c r="G249" s="10">
        <v>668.1</v>
      </c>
      <c r="H249" s="5">
        <v>666.6</v>
      </c>
      <c r="I249" s="5">
        <v>665.7</v>
      </c>
      <c r="J249" s="6">
        <v>666.80000000000007</v>
      </c>
    </row>
    <row r="250" spans="1:10" x14ac:dyDescent="0.25">
      <c r="A250">
        <v>1870</v>
      </c>
      <c r="B250" s="13">
        <v>25816</v>
      </c>
      <c r="C250" s="4">
        <v>19</v>
      </c>
      <c r="D250" s="5">
        <v>24.4</v>
      </c>
      <c r="E250" s="5">
        <v>21.5</v>
      </c>
      <c r="F250" s="6">
        <v>21.633333333333336</v>
      </c>
      <c r="G250" s="10">
        <v>664.9</v>
      </c>
      <c r="H250" s="5">
        <v>663.9</v>
      </c>
      <c r="I250" s="5">
        <v>664.7</v>
      </c>
      <c r="J250" s="6">
        <v>664.5</v>
      </c>
    </row>
    <row r="251" spans="1:10" x14ac:dyDescent="0.25">
      <c r="A251">
        <v>1870</v>
      </c>
      <c r="B251" s="13">
        <v>25817</v>
      </c>
      <c r="C251" s="4">
        <v>20.100000000000001</v>
      </c>
      <c r="D251" s="5">
        <v>23.3</v>
      </c>
      <c r="E251" s="5">
        <v>21</v>
      </c>
      <c r="F251" s="6">
        <v>21.466666666666669</v>
      </c>
      <c r="G251" s="10">
        <v>665.2</v>
      </c>
      <c r="H251" s="5">
        <v>664.8</v>
      </c>
      <c r="I251" s="5">
        <v>664.7</v>
      </c>
      <c r="J251" s="6">
        <v>664.9</v>
      </c>
    </row>
    <row r="252" spans="1:10" x14ac:dyDescent="0.25">
      <c r="A252">
        <v>1870</v>
      </c>
      <c r="B252" s="13">
        <v>25818</v>
      </c>
      <c r="C252" s="4">
        <v>18.100000000000001</v>
      </c>
      <c r="D252" s="5">
        <v>20.6</v>
      </c>
      <c r="E252" s="5">
        <v>14.6</v>
      </c>
      <c r="F252" s="6">
        <v>17.766666666666669</v>
      </c>
      <c r="G252" s="10">
        <v>665</v>
      </c>
      <c r="H252" s="5">
        <v>665.1</v>
      </c>
      <c r="I252" s="5">
        <v>666.9</v>
      </c>
      <c r="J252" s="6">
        <v>665.66666666666663</v>
      </c>
    </row>
    <row r="253" spans="1:10" x14ac:dyDescent="0.25">
      <c r="A253">
        <v>1870</v>
      </c>
      <c r="B253" s="13">
        <v>25819</v>
      </c>
      <c r="C253" s="4">
        <v>14.9</v>
      </c>
      <c r="D253" s="5">
        <v>17.7</v>
      </c>
      <c r="E253" s="5">
        <v>16</v>
      </c>
      <c r="F253" s="6">
        <v>16.2</v>
      </c>
      <c r="G253" s="10">
        <v>667.3</v>
      </c>
      <c r="H253" s="5">
        <v>667.5</v>
      </c>
      <c r="I253" s="5">
        <v>668.4</v>
      </c>
      <c r="J253" s="6">
        <v>667.73333333333323</v>
      </c>
    </row>
    <row r="254" spans="1:10" x14ac:dyDescent="0.25">
      <c r="A254">
        <v>1870</v>
      </c>
      <c r="B254" s="13">
        <v>25820</v>
      </c>
      <c r="C254" s="4">
        <v>13.4</v>
      </c>
      <c r="D254" s="5">
        <v>16.8</v>
      </c>
      <c r="E254" s="5">
        <v>15.6</v>
      </c>
      <c r="F254" s="6">
        <v>15.266666666666667</v>
      </c>
      <c r="G254" s="10">
        <v>669</v>
      </c>
      <c r="H254" s="5">
        <v>668.2</v>
      </c>
      <c r="I254" s="5">
        <v>667.8</v>
      </c>
      <c r="J254" s="6">
        <v>668.33333333333337</v>
      </c>
    </row>
    <row r="255" spans="1:10" x14ac:dyDescent="0.25">
      <c r="A255">
        <v>1870</v>
      </c>
      <c r="B255" s="13">
        <v>25821</v>
      </c>
      <c r="C255" s="4">
        <v>16.3</v>
      </c>
      <c r="D255" s="5">
        <v>17.399999999999999</v>
      </c>
      <c r="E255" s="5">
        <v>17.399999999999999</v>
      </c>
      <c r="F255" s="6">
        <v>17.033333333333335</v>
      </c>
      <c r="G255" s="10">
        <v>667.6</v>
      </c>
      <c r="H255" s="5">
        <v>667.9</v>
      </c>
      <c r="I255" s="5">
        <v>668.5</v>
      </c>
      <c r="J255" s="6">
        <v>668</v>
      </c>
    </row>
    <row r="256" spans="1:10" x14ac:dyDescent="0.25">
      <c r="A256">
        <v>1870</v>
      </c>
      <c r="B256" s="13">
        <v>25822</v>
      </c>
      <c r="C256" s="4">
        <v>18.7</v>
      </c>
      <c r="D256" s="5">
        <v>23</v>
      </c>
      <c r="E256" s="5">
        <v>15.2</v>
      </c>
      <c r="F256" s="6">
        <v>18.966666666666669</v>
      </c>
      <c r="G256" s="10">
        <v>666.9</v>
      </c>
      <c r="H256" s="5">
        <v>666.3</v>
      </c>
      <c r="I256" s="5">
        <v>668.2</v>
      </c>
      <c r="J256" s="6">
        <v>667.13333333333333</v>
      </c>
    </row>
    <row r="257" spans="1:10" x14ac:dyDescent="0.25">
      <c r="A257">
        <v>1870</v>
      </c>
      <c r="B257" s="13">
        <v>25823</v>
      </c>
      <c r="C257" s="4">
        <v>15.7</v>
      </c>
      <c r="D257" s="5">
        <v>20.399999999999999</v>
      </c>
      <c r="E257" s="5">
        <v>17.899999999999999</v>
      </c>
      <c r="F257" s="6">
        <v>17.999999999999996</v>
      </c>
      <c r="G257" s="10">
        <v>667.3</v>
      </c>
      <c r="H257" s="5">
        <v>665.9</v>
      </c>
      <c r="I257" s="5">
        <v>666.3</v>
      </c>
      <c r="J257" s="6">
        <v>666.49999999999989</v>
      </c>
    </row>
    <row r="258" spans="1:10" x14ac:dyDescent="0.25">
      <c r="A258">
        <v>1870</v>
      </c>
      <c r="B258" s="13">
        <v>25824</v>
      </c>
      <c r="C258" s="4">
        <v>18.3</v>
      </c>
      <c r="D258" s="5">
        <v>20.7</v>
      </c>
      <c r="E258" s="5">
        <v>18.899999999999999</v>
      </c>
      <c r="F258" s="6">
        <v>19.3</v>
      </c>
      <c r="G258" s="10">
        <v>665.6</v>
      </c>
      <c r="H258" s="5">
        <v>664.4</v>
      </c>
      <c r="I258" s="5">
        <v>664.1</v>
      </c>
      <c r="J258" s="6">
        <v>664.69999999999993</v>
      </c>
    </row>
    <row r="259" spans="1:10" x14ac:dyDescent="0.25">
      <c r="A259">
        <v>1870</v>
      </c>
      <c r="B259" s="13">
        <v>25825</v>
      </c>
      <c r="C259" s="4">
        <v>16.2</v>
      </c>
      <c r="D259" s="5">
        <v>21.5</v>
      </c>
      <c r="E259" s="5">
        <v>15.7</v>
      </c>
      <c r="F259" s="6">
        <v>17.8</v>
      </c>
      <c r="G259" s="10">
        <v>663.2</v>
      </c>
      <c r="H259" s="5">
        <v>661.6</v>
      </c>
      <c r="I259" s="5">
        <v>662.6</v>
      </c>
      <c r="J259" s="6">
        <v>662.4666666666667</v>
      </c>
    </row>
    <row r="260" spans="1:10" x14ac:dyDescent="0.25">
      <c r="A260">
        <v>1870</v>
      </c>
      <c r="B260" s="13">
        <v>25826</v>
      </c>
      <c r="C260" s="4">
        <v>17.8</v>
      </c>
      <c r="D260" s="5">
        <v>21</v>
      </c>
      <c r="E260" s="5">
        <v>18.2</v>
      </c>
      <c r="F260" s="6">
        <v>19</v>
      </c>
      <c r="G260" s="10">
        <v>663.7</v>
      </c>
      <c r="H260" s="5">
        <v>663.9</v>
      </c>
      <c r="I260" s="5">
        <v>665.7</v>
      </c>
      <c r="J260" s="6">
        <v>664.43333333333328</v>
      </c>
    </row>
    <row r="261" spans="1:10" x14ac:dyDescent="0.25">
      <c r="A261">
        <v>1870</v>
      </c>
      <c r="B261" s="13">
        <v>25827</v>
      </c>
      <c r="C261" s="4">
        <v>15.6</v>
      </c>
      <c r="D261" s="5">
        <v>18.600000000000001</v>
      </c>
      <c r="E261" s="5">
        <v>18</v>
      </c>
      <c r="F261" s="6">
        <v>17.400000000000002</v>
      </c>
      <c r="G261" s="10">
        <v>666.9</v>
      </c>
      <c r="H261" s="5">
        <v>666</v>
      </c>
      <c r="I261" s="5">
        <v>665.6</v>
      </c>
      <c r="J261" s="6">
        <v>666.16666666666663</v>
      </c>
    </row>
    <row r="262" spans="1:10" x14ac:dyDescent="0.25">
      <c r="A262">
        <v>1870</v>
      </c>
      <c r="B262" s="13">
        <v>25828</v>
      </c>
      <c r="C262" s="4">
        <v>20.100000000000001</v>
      </c>
      <c r="D262" s="5">
        <v>23</v>
      </c>
      <c r="E262" s="5">
        <v>19.399999999999999</v>
      </c>
      <c r="F262" s="6">
        <v>20.833333333333332</v>
      </c>
      <c r="G262" s="10">
        <v>665.8</v>
      </c>
      <c r="H262" s="5">
        <v>665</v>
      </c>
      <c r="I262" s="5">
        <v>665.4</v>
      </c>
      <c r="J262" s="6">
        <v>665.4</v>
      </c>
    </row>
    <row r="263" spans="1:10" x14ac:dyDescent="0.25">
      <c r="A263">
        <v>1870</v>
      </c>
      <c r="B263" s="13">
        <v>25829</v>
      </c>
      <c r="C263" s="4">
        <v>20.100000000000001</v>
      </c>
      <c r="D263" s="5">
        <v>22.7</v>
      </c>
      <c r="E263" s="5">
        <v>18.7</v>
      </c>
      <c r="F263" s="6">
        <v>20.5</v>
      </c>
      <c r="G263" s="10">
        <v>664.2</v>
      </c>
      <c r="H263" s="5">
        <v>662.3</v>
      </c>
      <c r="I263" s="5">
        <v>661.1</v>
      </c>
      <c r="J263" s="6">
        <v>662.5333333333333</v>
      </c>
    </row>
    <row r="264" spans="1:10" x14ac:dyDescent="0.25">
      <c r="A264">
        <v>1870</v>
      </c>
      <c r="B264" s="13">
        <v>25830</v>
      </c>
      <c r="C264" s="4">
        <v>13.5</v>
      </c>
      <c r="D264" s="5">
        <v>13.6</v>
      </c>
      <c r="E264" s="5">
        <v>11.2</v>
      </c>
      <c r="F264" s="6">
        <v>12.766666666666666</v>
      </c>
      <c r="G264" s="10">
        <v>659.3</v>
      </c>
      <c r="H264" s="5">
        <v>659.8</v>
      </c>
      <c r="I264" s="5">
        <v>662.5</v>
      </c>
      <c r="J264" s="6">
        <v>660.5333333333333</v>
      </c>
    </row>
    <row r="265" spans="1:10" x14ac:dyDescent="0.25">
      <c r="A265">
        <v>1870</v>
      </c>
      <c r="B265" s="13">
        <v>25831</v>
      </c>
      <c r="C265" s="4">
        <v>9.6</v>
      </c>
      <c r="D265" s="5">
        <v>10.7</v>
      </c>
      <c r="E265" s="5">
        <v>9.6</v>
      </c>
      <c r="F265" s="6">
        <v>9.9666666666666668</v>
      </c>
      <c r="G265" s="10">
        <v>661.1</v>
      </c>
      <c r="H265" s="5">
        <v>659.5</v>
      </c>
      <c r="I265" s="5">
        <v>658.8</v>
      </c>
      <c r="J265" s="6">
        <v>659.8</v>
      </c>
    </row>
    <row r="266" spans="1:10" x14ac:dyDescent="0.25">
      <c r="A266">
        <v>1870</v>
      </c>
      <c r="B266" s="13">
        <v>25832</v>
      </c>
      <c r="C266" s="4">
        <v>10.7</v>
      </c>
      <c r="D266" s="5">
        <v>12.6</v>
      </c>
      <c r="E266" s="5">
        <v>8.6999999999999993</v>
      </c>
      <c r="F266" s="6">
        <v>10.666666666666666</v>
      </c>
      <c r="G266" s="10">
        <v>660.9</v>
      </c>
      <c r="H266" s="5">
        <v>661.3</v>
      </c>
      <c r="I266" s="5">
        <v>663.4</v>
      </c>
      <c r="J266" s="6">
        <v>661.86666666666667</v>
      </c>
    </row>
    <row r="267" spans="1:10" x14ac:dyDescent="0.25">
      <c r="A267">
        <v>1870</v>
      </c>
      <c r="B267" s="13">
        <v>25833</v>
      </c>
      <c r="C267" s="4">
        <v>8.4</v>
      </c>
      <c r="D267" s="5">
        <v>11.8</v>
      </c>
      <c r="E267" s="5">
        <v>9.6</v>
      </c>
      <c r="F267" s="6">
        <v>9.9333333333333353</v>
      </c>
      <c r="G267" s="10">
        <v>663.6</v>
      </c>
      <c r="H267" s="5">
        <v>663.9</v>
      </c>
      <c r="I267" s="5">
        <v>666.2</v>
      </c>
      <c r="J267" s="6">
        <v>664.56666666666672</v>
      </c>
    </row>
    <row r="268" spans="1:10" x14ac:dyDescent="0.25">
      <c r="A268">
        <v>1870</v>
      </c>
      <c r="B268" s="13">
        <v>25834</v>
      </c>
      <c r="C268" s="4">
        <v>14.4</v>
      </c>
      <c r="D268" s="5">
        <v>16.5</v>
      </c>
      <c r="E268" s="5">
        <v>12</v>
      </c>
      <c r="F268" s="6">
        <v>14.299999999999999</v>
      </c>
      <c r="G268" s="10">
        <v>666.4</v>
      </c>
      <c r="H268" s="5">
        <v>665.9</v>
      </c>
      <c r="I268" s="5">
        <v>667.3</v>
      </c>
      <c r="J268" s="6">
        <v>666.5333333333333</v>
      </c>
    </row>
    <row r="269" spans="1:10" x14ac:dyDescent="0.25">
      <c r="A269">
        <v>1870</v>
      </c>
      <c r="B269" s="13">
        <v>25835</v>
      </c>
      <c r="C269" s="4">
        <v>14.8</v>
      </c>
      <c r="D269" s="5">
        <v>16.899999999999999</v>
      </c>
      <c r="E269" s="5">
        <v>14.6</v>
      </c>
      <c r="F269" s="6">
        <v>15.433333333333332</v>
      </c>
      <c r="G269" s="10">
        <v>667.7</v>
      </c>
      <c r="H269" s="5">
        <v>666.9</v>
      </c>
      <c r="I269" s="5">
        <v>667.5</v>
      </c>
      <c r="J269" s="6">
        <v>667.36666666666667</v>
      </c>
    </row>
    <row r="270" spans="1:10" x14ac:dyDescent="0.25">
      <c r="A270">
        <v>1870</v>
      </c>
      <c r="B270" s="13">
        <v>25836</v>
      </c>
      <c r="C270" s="4">
        <v>16.3</v>
      </c>
      <c r="D270" s="5">
        <v>17.399999999999999</v>
      </c>
      <c r="E270" s="5">
        <v>14.9</v>
      </c>
      <c r="F270" s="6">
        <v>16.2</v>
      </c>
      <c r="G270" s="10">
        <v>667</v>
      </c>
      <c r="H270" s="5">
        <v>665.9</v>
      </c>
      <c r="I270" s="5">
        <v>665.9</v>
      </c>
      <c r="J270" s="6">
        <v>666.26666666666677</v>
      </c>
    </row>
    <row r="271" spans="1:10" x14ac:dyDescent="0.25">
      <c r="A271">
        <v>1870</v>
      </c>
      <c r="B271" s="13">
        <v>25837</v>
      </c>
      <c r="C271" s="4">
        <v>12.4</v>
      </c>
      <c r="D271" s="5">
        <v>14.7</v>
      </c>
      <c r="E271" s="5">
        <v>13.8</v>
      </c>
      <c r="F271" s="6">
        <v>13.633333333333335</v>
      </c>
      <c r="G271" s="10">
        <v>666.8</v>
      </c>
      <c r="H271" s="5">
        <v>666.2</v>
      </c>
      <c r="I271" s="5">
        <v>666.6</v>
      </c>
      <c r="J271" s="6">
        <v>666.5333333333333</v>
      </c>
    </row>
    <row r="272" spans="1:10" x14ac:dyDescent="0.25">
      <c r="A272">
        <v>1870</v>
      </c>
      <c r="B272" s="13">
        <v>25838</v>
      </c>
      <c r="C272" s="4">
        <v>12.2</v>
      </c>
      <c r="D272" s="5">
        <v>15.9</v>
      </c>
      <c r="E272" s="5">
        <v>14.5</v>
      </c>
      <c r="F272" s="6">
        <v>14.200000000000001</v>
      </c>
      <c r="G272" s="10">
        <v>665.6</v>
      </c>
      <c r="H272" s="5">
        <v>664.2</v>
      </c>
      <c r="I272" s="5">
        <v>663.9</v>
      </c>
      <c r="J272" s="6">
        <v>664.56666666666672</v>
      </c>
    </row>
    <row r="273" spans="1:10" x14ac:dyDescent="0.25">
      <c r="A273">
        <v>1870</v>
      </c>
      <c r="B273" s="13">
        <v>25839</v>
      </c>
      <c r="C273" s="4">
        <v>12.9</v>
      </c>
      <c r="D273" s="5">
        <v>16.2</v>
      </c>
      <c r="E273" s="5">
        <v>14</v>
      </c>
      <c r="F273" s="6">
        <v>14.366666666666667</v>
      </c>
      <c r="G273" s="10">
        <v>662.9</v>
      </c>
      <c r="H273" s="5">
        <v>661.6</v>
      </c>
      <c r="I273" s="5">
        <v>661.1</v>
      </c>
      <c r="J273" s="6">
        <v>661.86666666666667</v>
      </c>
    </row>
    <row r="274" spans="1:10" x14ac:dyDescent="0.25">
      <c r="A274">
        <v>1870</v>
      </c>
      <c r="B274" s="13">
        <v>25840</v>
      </c>
      <c r="C274" s="4">
        <v>11.8</v>
      </c>
      <c r="D274" s="5">
        <v>16</v>
      </c>
      <c r="E274" s="5">
        <v>12.8</v>
      </c>
      <c r="F274" s="6">
        <v>13.533333333333333</v>
      </c>
      <c r="G274" s="10">
        <v>663</v>
      </c>
      <c r="H274" s="5">
        <v>663.4</v>
      </c>
      <c r="I274" s="5">
        <v>664.9</v>
      </c>
      <c r="J274" s="6">
        <v>663.76666666666677</v>
      </c>
    </row>
    <row r="275" spans="1:10" x14ac:dyDescent="0.25">
      <c r="A275">
        <v>1870</v>
      </c>
      <c r="B275" s="13">
        <v>25841</v>
      </c>
      <c r="C275" s="4">
        <v>12.7</v>
      </c>
      <c r="D275" s="5">
        <v>11</v>
      </c>
      <c r="E275" s="5">
        <v>11.4</v>
      </c>
      <c r="F275" s="6">
        <v>11.700000000000001</v>
      </c>
      <c r="G275" s="10">
        <v>665.8</v>
      </c>
      <c r="H275" s="5">
        <v>666.6</v>
      </c>
      <c r="I275" s="5">
        <v>668.3</v>
      </c>
      <c r="J275" s="6">
        <v>666.9</v>
      </c>
    </row>
    <row r="276" spans="1:10" x14ac:dyDescent="0.25">
      <c r="A276">
        <v>1870</v>
      </c>
      <c r="B276" s="13">
        <v>25842</v>
      </c>
      <c r="C276" s="4">
        <v>12.1</v>
      </c>
      <c r="D276" s="5">
        <v>15</v>
      </c>
      <c r="E276" s="5">
        <v>10.9</v>
      </c>
      <c r="F276" s="6">
        <v>12.666666666666666</v>
      </c>
      <c r="G276" s="10">
        <v>669</v>
      </c>
      <c r="H276" s="5">
        <v>669.1</v>
      </c>
      <c r="I276" s="5">
        <v>670.4</v>
      </c>
      <c r="J276" s="6">
        <v>669.5</v>
      </c>
    </row>
    <row r="277" spans="1:10" x14ac:dyDescent="0.25">
      <c r="A277">
        <v>1870</v>
      </c>
      <c r="B277" s="13">
        <v>25843</v>
      </c>
      <c r="C277" s="4">
        <v>9</v>
      </c>
      <c r="D277" s="5">
        <v>10.199999999999999</v>
      </c>
      <c r="E277" s="5">
        <v>7.5</v>
      </c>
      <c r="F277" s="6">
        <v>8.9</v>
      </c>
      <c r="G277" s="10">
        <v>671.1</v>
      </c>
      <c r="H277" s="5">
        <v>671.2</v>
      </c>
      <c r="I277" s="5">
        <v>671.7</v>
      </c>
      <c r="J277" s="6">
        <v>671.33333333333337</v>
      </c>
    </row>
    <row r="278" spans="1:10" x14ac:dyDescent="0.25">
      <c r="A278">
        <v>1870</v>
      </c>
      <c r="B278" s="13">
        <v>25844</v>
      </c>
      <c r="C278" s="4">
        <v>7.6</v>
      </c>
      <c r="D278" s="5">
        <v>7.6</v>
      </c>
      <c r="E278" s="5">
        <v>6.9</v>
      </c>
      <c r="F278" s="6">
        <v>7.3666666666666671</v>
      </c>
      <c r="G278" s="10">
        <v>671.5</v>
      </c>
      <c r="H278" s="5">
        <v>671.7</v>
      </c>
      <c r="I278" s="5">
        <v>670.7</v>
      </c>
      <c r="J278" s="6">
        <v>671.30000000000007</v>
      </c>
    </row>
    <row r="279" spans="1:10" x14ac:dyDescent="0.25">
      <c r="A279">
        <v>1870</v>
      </c>
      <c r="B279" s="13">
        <v>25845</v>
      </c>
      <c r="C279" s="4">
        <v>7.2</v>
      </c>
      <c r="D279" s="5">
        <v>11.8</v>
      </c>
      <c r="E279" s="5">
        <v>10.9</v>
      </c>
      <c r="F279" s="6">
        <v>9.9666666666666668</v>
      </c>
      <c r="G279" s="10">
        <v>666.8</v>
      </c>
      <c r="H279" s="5">
        <v>664.3</v>
      </c>
      <c r="I279" s="5">
        <v>662.3</v>
      </c>
      <c r="J279" s="6">
        <v>664.46666666666658</v>
      </c>
    </row>
    <row r="280" spans="1:10" x14ac:dyDescent="0.25">
      <c r="A280">
        <v>1870</v>
      </c>
      <c r="B280" s="13">
        <v>25846</v>
      </c>
      <c r="C280" s="4">
        <v>9</v>
      </c>
      <c r="D280" s="5">
        <v>10.5</v>
      </c>
      <c r="E280" s="5">
        <v>6.1</v>
      </c>
      <c r="F280" s="6">
        <v>8.5333333333333332</v>
      </c>
      <c r="G280" s="10">
        <v>660.8</v>
      </c>
      <c r="H280" s="5">
        <v>661.5</v>
      </c>
      <c r="I280" s="5">
        <v>664.4</v>
      </c>
      <c r="J280" s="6">
        <v>662.23333333333323</v>
      </c>
    </row>
    <row r="281" spans="1:10" x14ac:dyDescent="0.25">
      <c r="A281">
        <v>1870</v>
      </c>
      <c r="B281" s="13">
        <v>25847</v>
      </c>
      <c r="C281" s="4">
        <v>4.3</v>
      </c>
      <c r="D281" s="5">
        <v>9.1</v>
      </c>
      <c r="E281" s="5">
        <v>5.4</v>
      </c>
      <c r="F281" s="6">
        <v>6.2666666666666657</v>
      </c>
      <c r="G281" s="10">
        <v>666</v>
      </c>
      <c r="H281" s="5">
        <v>666</v>
      </c>
      <c r="I281" s="5">
        <v>667</v>
      </c>
      <c r="J281" s="6">
        <v>666.33333333333337</v>
      </c>
    </row>
    <row r="282" spans="1:10" x14ac:dyDescent="0.25">
      <c r="A282">
        <v>1870</v>
      </c>
      <c r="B282" s="13">
        <v>25848</v>
      </c>
      <c r="C282" s="4">
        <v>5.5</v>
      </c>
      <c r="D282" s="5">
        <v>10.7</v>
      </c>
      <c r="E282" s="5">
        <v>7.5</v>
      </c>
      <c r="F282" s="6">
        <v>7.8999999999999995</v>
      </c>
      <c r="G282" s="10">
        <v>666.6</v>
      </c>
      <c r="H282" s="5">
        <v>667.1</v>
      </c>
      <c r="I282" s="5">
        <v>669</v>
      </c>
      <c r="J282" s="6">
        <v>667.56666666666672</v>
      </c>
    </row>
    <row r="283" spans="1:10" x14ac:dyDescent="0.25">
      <c r="A283">
        <v>1870</v>
      </c>
      <c r="B283" s="13">
        <v>25849</v>
      </c>
      <c r="C283" s="4">
        <v>7.9</v>
      </c>
      <c r="D283" s="5">
        <v>11.5</v>
      </c>
      <c r="E283" s="5">
        <v>9.1</v>
      </c>
      <c r="F283" s="6">
        <v>9.5</v>
      </c>
      <c r="G283" s="10">
        <v>669.2</v>
      </c>
      <c r="H283" s="5">
        <v>668.6</v>
      </c>
      <c r="I283" s="5">
        <v>667.4</v>
      </c>
      <c r="J283" s="6">
        <v>668.40000000000009</v>
      </c>
    </row>
    <row r="284" spans="1:10" x14ac:dyDescent="0.25">
      <c r="A284">
        <v>1870</v>
      </c>
      <c r="B284" s="13">
        <v>25850</v>
      </c>
      <c r="C284" s="4">
        <v>10</v>
      </c>
      <c r="D284" s="5">
        <v>15.3</v>
      </c>
      <c r="E284" s="5">
        <v>12.5</v>
      </c>
      <c r="F284" s="6">
        <v>12.6</v>
      </c>
      <c r="G284" s="10">
        <v>665.6</v>
      </c>
      <c r="H284" s="5">
        <v>665.5</v>
      </c>
      <c r="I284" s="5">
        <v>666.9</v>
      </c>
      <c r="J284" s="6">
        <v>666</v>
      </c>
    </row>
    <row r="285" spans="1:10" x14ac:dyDescent="0.25">
      <c r="A285">
        <v>1870</v>
      </c>
      <c r="B285" s="13">
        <v>25851</v>
      </c>
      <c r="C285" s="4">
        <v>10.3</v>
      </c>
      <c r="D285" s="5">
        <v>14.9</v>
      </c>
      <c r="E285" s="5">
        <v>11.4</v>
      </c>
      <c r="F285" s="6">
        <v>12.200000000000001</v>
      </c>
      <c r="G285" s="10">
        <v>667.4</v>
      </c>
      <c r="H285" s="5">
        <v>666.7</v>
      </c>
      <c r="I285" s="5">
        <v>667</v>
      </c>
      <c r="J285" s="6">
        <v>667.0333333333333</v>
      </c>
    </row>
    <row r="286" spans="1:10" x14ac:dyDescent="0.25">
      <c r="A286">
        <v>1870</v>
      </c>
      <c r="B286" s="13">
        <v>25852</v>
      </c>
      <c r="C286" s="4">
        <v>14.3</v>
      </c>
      <c r="D286" s="5">
        <v>18.2</v>
      </c>
      <c r="E286" s="5">
        <v>15.6</v>
      </c>
      <c r="F286" s="6">
        <v>16.033333333333335</v>
      </c>
      <c r="G286" s="10">
        <v>666.4</v>
      </c>
      <c r="H286" s="5">
        <v>666.1</v>
      </c>
      <c r="I286" s="5">
        <v>666.1</v>
      </c>
      <c r="J286" s="6">
        <v>666.19999999999993</v>
      </c>
    </row>
    <row r="287" spans="1:10" x14ac:dyDescent="0.25">
      <c r="A287">
        <v>1870</v>
      </c>
      <c r="B287" s="13">
        <v>25853</v>
      </c>
      <c r="C287" s="4">
        <v>16.2</v>
      </c>
      <c r="D287" s="5">
        <v>20.7</v>
      </c>
      <c r="E287" s="5">
        <v>15.6</v>
      </c>
      <c r="F287" s="6">
        <v>17.5</v>
      </c>
      <c r="G287" s="10">
        <v>664.6</v>
      </c>
      <c r="H287" s="5">
        <v>663.6</v>
      </c>
      <c r="I287" s="5">
        <v>663.4</v>
      </c>
      <c r="J287" s="6">
        <v>663.86666666666667</v>
      </c>
    </row>
    <row r="288" spans="1:10" x14ac:dyDescent="0.25">
      <c r="A288">
        <v>1870</v>
      </c>
      <c r="B288" s="13">
        <v>25854</v>
      </c>
      <c r="C288" s="4">
        <v>16.899999999999999</v>
      </c>
      <c r="D288" s="5">
        <v>22</v>
      </c>
      <c r="E288" s="5">
        <v>17.600000000000001</v>
      </c>
      <c r="F288" s="6">
        <v>18.833333333333332</v>
      </c>
      <c r="G288" s="10">
        <v>661.4</v>
      </c>
      <c r="H288" s="5">
        <v>660.4</v>
      </c>
      <c r="I288" s="5">
        <v>660.4</v>
      </c>
      <c r="J288" s="6">
        <v>660.73333333333323</v>
      </c>
    </row>
    <row r="289" spans="1:10" x14ac:dyDescent="0.25">
      <c r="A289">
        <v>1870</v>
      </c>
      <c r="B289" s="13">
        <v>25855</v>
      </c>
      <c r="C289" s="4">
        <v>13.9</v>
      </c>
      <c r="D289" s="5">
        <v>13.3</v>
      </c>
      <c r="E289" s="5">
        <v>11.7</v>
      </c>
      <c r="F289" s="6">
        <v>12.966666666666669</v>
      </c>
      <c r="G289" s="10">
        <v>660.3</v>
      </c>
      <c r="H289" s="5">
        <v>660.1</v>
      </c>
      <c r="I289" s="5">
        <v>659.8</v>
      </c>
      <c r="J289" s="6">
        <v>660.06666666666672</v>
      </c>
    </row>
    <row r="290" spans="1:10" x14ac:dyDescent="0.25">
      <c r="A290">
        <v>1870</v>
      </c>
      <c r="B290" s="13">
        <v>25856</v>
      </c>
      <c r="C290" s="4">
        <v>10.3</v>
      </c>
      <c r="D290" s="5">
        <v>12.5</v>
      </c>
      <c r="E290" s="5">
        <v>7.9</v>
      </c>
      <c r="F290" s="6">
        <v>10.233333333333334</v>
      </c>
      <c r="G290" s="10">
        <v>660.3</v>
      </c>
      <c r="H290" s="5">
        <v>660.5</v>
      </c>
      <c r="I290" s="5">
        <v>662.6</v>
      </c>
      <c r="J290" s="6">
        <v>661.13333333333333</v>
      </c>
    </row>
    <row r="291" spans="1:10" x14ac:dyDescent="0.25">
      <c r="A291">
        <v>1870</v>
      </c>
      <c r="B291" s="13">
        <v>25857</v>
      </c>
      <c r="C291" s="4">
        <v>7.2</v>
      </c>
      <c r="D291" s="5">
        <v>13</v>
      </c>
      <c r="E291" s="5">
        <v>7.8</v>
      </c>
      <c r="F291" s="6">
        <v>9.3333333333333339</v>
      </c>
      <c r="G291" s="10">
        <v>663.6</v>
      </c>
      <c r="H291" s="5">
        <v>665.7</v>
      </c>
      <c r="I291" s="5">
        <v>667.7</v>
      </c>
      <c r="J291" s="6">
        <v>665.66666666666674</v>
      </c>
    </row>
    <row r="292" spans="1:10" x14ac:dyDescent="0.25">
      <c r="A292">
        <v>1870</v>
      </c>
      <c r="B292" s="13">
        <v>25858</v>
      </c>
      <c r="C292" s="4">
        <v>7.7</v>
      </c>
      <c r="D292" s="5">
        <v>10.8</v>
      </c>
      <c r="E292" s="5">
        <v>7.8</v>
      </c>
      <c r="F292" s="6">
        <v>8.7666666666666675</v>
      </c>
      <c r="G292" s="10">
        <v>669.1</v>
      </c>
      <c r="H292" s="5">
        <v>667.3</v>
      </c>
      <c r="I292" s="5">
        <v>665.7</v>
      </c>
      <c r="J292" s="6">
        <v>667.36666666666667</v>
      </c>
    </row>
    <row r="293" spans="1:10" x14ac:dyDescent="0.25">
      <c r="A293">
        <v>1870</v>
      </c>
      <c r="B293" s="13">
        <v>25859</v>
      </c>
      <c r="C293" s="4">
        <v>9.6</v>
      </c>
      <c r="D293" s="5">
        <v>13.7</v>
      </c>
      <c r="E293" s="5">
        <v>8.9</v>
      </c>
      <c r="F293" s="6">
        <v>10.733333333333333</v>
      </c>
      <c r="G293" s="10">
        <v>662.9</v>
      </c>
      <c r="H293" s="5">
        <v>663.3</v>
      </c>
      <c r="I293" s="5">
        <v>665.3</v>
      </c>
      <c r="J293" s="6">
        <v>663.83333333333326</v>
      </c>
    </row>
    <row r="294" spans="1:10" x14ac:dyDescent="0.25">
      <c r="A294">
        <v>1870</v>
      </c>
      <c r="B294" s="13">
        <v>25860</v>
      </c>
      <c r="C294" s="4">
        <v>9.3000000000000007</v>
      </c>
      <c r="D294" s="5">
        <v>11.6</v>
      </c>
      <c r="E294" s="5">
        <v>7.7</v>
      </c>
      <c r="F294" s="6">
        <v>9.5333333333333332</v>
      </c>
      <c r="G294" s="10">
        <v>665.1</v>
      </c>
      <c r="H294" s="5">
        <v>664.6</v>
      </c>
      <c r="I294" s="5">
        <v>665.1</v>
      </c>
      <c r="J294" s="6">
        <v>664.93333333333339</v>
      </c>
    </row>
    <row r="295" spans="1:10" x14ac:dyDescent="0.25">
      <c r="A295">
        <v>1870</v>
      </c>
      <c r="B295" s="13">
        <v>25861</v>
      </c>
      <c r="C295" s="4">
        <v>7.6</v>
      </c>
      <c r="D295" s="5">
        <v>10</v>
      </c>
      <c r="E295" s="5">
        <v>8.5</v>
      </c>
      <c r="F295" s="6">
        <v>8.7000000000000011</v>
      </c>
      <c r="G295" s="10">
        <v>663.5</v>
      </c>
      <c r="H295" s="5">
        <v>663.2</v>
      </c>
      <c r="I295" s="5">
        <v>664.1</v>
      </c>
      <c r="J295" s="6">
        <v>663.6</v>
      </c>
    </row>
    <row r="296" spans="1:10" x14ac:dyDescent="0.25">
      <c r="A296">
        <v>1870</v>
      </c>
      <c r="B296" s="13">
        <v>25862</v>
      </c>
      <c r="C296" s="4">
        <v>6</v>
      </c>
      <c r="D296" s="5">
        <v>10.7</v>
      </c>
      <c r="E296" s="5">
        <v>8.3000000000000007</v>
      </c>
      <c r="F296" s="6">
        <v>8.3333333333333339</v>
      </c>
      <c r="G296" s="10">
        <v>664.9</v>
      </c>
      <c r="H296" s="5">
        <v>665.3</v>
      </c>
      <c r="I296" s="5">
        <v>667.8</v>
      </c>
      <c r="J296" s="6">
        <v>665.99999999999989</v>
      </c>
    </row>
    <row r="297" spans="1:10" x14ac:dyDescent="0.25">
      <c r="A297">
        <v>1870</v>
      </c>
      <c r="B297" s="13">
        <v>25863</v>
      </c>
      <c r="C297" s="4">
        <v>6.8</v>
      </c>
      <c r="D297" s="5">
        <v>9.3000000000000007</v>
      </c>
      <c r="E297" s="5">
        <v>5.4</v>
      </c>
      <c r="F297" s="6">
        <v>7.166666666666667</v>
      </c>
      <c r="G297" s="10">
        <v>669.4</v>
      </c>
      <c r="H297" s="5">
        <v>670.1</v>
      </c>
      <c r="I297" s="5">
        <v>672.2</v>
      </c>
      <c r="J297" s="6">
        <v>670.56666666666672</v>
      </c>
    </row>
    <row r="298" spans="1:10" x14ac:dyDescent="0.25">
      <c r="A298">
        <v>1870</v>
      </c>
      <c r="B298" s="13">
        <v>25864</v>
      </c>
      <c r="C298" s="4">
        <v>3.4</v>
      </c>
      <c r="D298" s="5">
        <v>3.8</v>
      </c>
      <c r="E298" s="5">
        <v>4.0999999999999996</v>
      </c>
      <c r="F298" s="6">
        <v>3.7666666666666662</v>
      </c>
      <c r="G298" s="10">
        <v>672.1</v>
      </c>
      <c r="H298" s="5">
        <v>671.2</v>
      </c>
      <c r="I298" s="5">
        <v>669.9</v>
      </c>
      <c r="J298" s="6">
        <v>671.06666666666672</v>
      </c>
    </row>
    <row r="299" spans="1:10" x14ac:dyDescent="0.25">
      <c r="A299">
        <v>1870</v>
      </c>
      <c r="B299" s="13">
        <v>25865</v>
      </c>
      <c r="C299" s="4">
        <v>3.3</v>
      </c>
      <c r="D299" s="5">
        <v>6.5</v>
      </c>
      <c r="E299" s="5">
        <v>6.2</v>
      </c>
      <c r="F299" s="6">
        <v>5.333333333333333</v>
      </c>
      <c r="G299" s="10">
        <v>667.5</v>
      </c>
      <c r="H299" s="5">
        <v>665.8</v>
      </c>
      <c r="I299" s="5">
        <v>664.4</v>
      </c>
      <c r="J299" s="6">
        <v>665.9</v>
      </c>
    </row>
    <row r="300" spans="1:10" x14ac:dyDescent="0.25">
      <c r="A300">
        <v>1870</v>
      </c>
      <c r="B300" s="13">
        <v>25866</v>
      </c>
      <c r="C300" s="4">
        <v>5</v>
      </c>
      <c r="D300" s="5">
        <v>10.9</v>
      </c>
      <c r="E300" s="5">
        <v>8.4</v>
      </c>
      <c r="F300" s="6">
        <v>8.1</v>
      </c>
      <c r="G300" s="10">
        <v>664.3</v>
      </c>
      <c r="H300" s="5">
        <v>663.4</v>
      </c>
      <c r="I300" s="5">
        <v>664</v>
      </c>
      <c r="J300" s="6">
        <v>663.9</v>
      </c>
    </row>
    <row r="301" spans="1:10" x14ac:dyDescent="0.25">
      <c r="A301">
        <v>1870</v>
      </c>
      <c r="B301" s="13">
        <v>25867</v>
      </c>
      <c r="C301" s="4">
        <v>8.4</v>
      </c>
      <c r="D301" s="5">
        <v>12.4</v>
      </c>
      <c r="E301" s="5">
        <v>9.6999999999999993</v>
      </c>
      <c r="F301" s="6">
        <v>10.166666666666666</v>
      </c>
      <c r="G301" s="10">
        <v>663.2</v>
      </c>
      <c r="H301" s="5">
        <v>662.2</v>
      </c>
      <c r="I301" s="5">
        <v>662.7</v>
      </c>
      <c r="J301" s="6">
        <v>662.7</v>
      </c>
    </row>
    <row r="302" spans="1:10" x14ac:dyDescent="0.25">
      <c r="A302">
        <v>1870</v>
      </c>
      <c r="B302" s="13">
        <v>25868</v>
      </c>
      <c r="C302" s="4">
        <v>8</v>
      </c>
      <c r="D302" s="5">
        <v>14.6</v>
      </c>
      <c r="E302" s="5">
        <v>12</v>
      </c>
      <c r="F302" s="6">
        <v>11.533333333333333</v>
      </c>
      <c r="G302" s="10">
        <v>662.9</v>
      </c>
      <c r="H302" s="5">
        <v>662.1</v>
      </c>
      <c r="I302" s="5">
        <v>662.7</v>
      </c>
      <c r="J302" s="6">
        <v>662.56666666666672</v>
      </c>
    </row>
    <row r="303" spans="1:10" x14ac:dyDescent="0.25">
      <c r="A303">
        <v>1870</v>
      </c>
      <c r="B303" s="13">
        <v>25869</v>
      </c>
      <c r="C303" s="4">
        <v>9</v>
      </c>
      <c r="D303" s="5">
        <v>13.1</v>
      </c>
      <c r="E303" s="5">
        <v>11</v>
      </c>
      <c r="F303" s="6">
        <v>11.033333333333333</v>
      </c>
      <c r="G303" s="10">
        <v>662.9</v>
      </c>
      <c r="H303" s="5">
        <v>663.1</v>
      </c>
      <c r="I303" s="5">
        <v>664.9</v>
      </c>
      <c r="J303" s="6">
        <v>663.63333333333333</v>
      </c>
    </row>
    <row r="304" spans="1:10" x14ac:dyDescent="0.25">
      <c r="A304">
        <v>1870</v>
      </c>
      <c r="B304" s="13">
        <v>25870</v>
      </c>
      <c r="C304" s="4">
        <v>10.199999999999999</v>
      </c>
      <c r="D304" s="5">
        <v>16</v>
      </c>
      <c r="E304" s="5">
        <v>10.199999999999999</v>
      </c>
      <c r="F304" s="6">
        <v>12.133333333333333</v>
      </c>
      <c r="G304" s="10">
        <v>666.6</v>
      </c>
      <c r="H304" s="5">
        <v>666.8</v>
      </c>
      <c r="I304" s="5">
        <v>669.4</v>
      </c>
      <c r="J304" s="6">
        <v>667.6</v>
      </c>
    </row>
    <row r="305" spans="1:10" x14ac:dyDescent="0.25">
      <c r="A305">
        <v>1870</v>
      </c>
      <c r="B305" s="13">
        <v>25871</v>
      </c>
      <c r="C305" s="4">
        <v>9</v>
      </c>
      <c r="D305" s="5">
        <v>11.9</v>
      </c>
      <c r="E305" s="5">
        <v>10</v>
      </c>
      <c r="F305" s="6">
        <v>10.299999999999999</v>
      </c>
      <c r="G305" s="10">
        <v>669.2</v>
      </c>
      <c r="H305" s="5">
        <v>667.8</v>
      </c>
      <c r="I305" s="5">
        <v>667.5</v>
      </c>
      <c r="J305" s="6">
        <v>668.16666666666663</v>
      </c>
    </row>
    <row r="306" spans="1:10" x14ac:dyDescent="0.25">
      <c r="A306">
        <v>1870</v>
      </c>
      <c r="B306" s="13">
        <v>25872</v>
      </c>
      <c r="C306" s="4">
        <v>8.6</v>
      </c>
      <c r="D306" s="5">
        <v>9.6</v>
      </c>
      <c r="E306" s="5">
        <v>8.1</v>
      </c>
      <c r="F306" s="6">
        <v>8.7666666666666657</v>
      </c>
      <c r="G306" s="10">
        <v>666.1</v>
      </c>
      <c r="H306" s="5">
        <v>665.1</v>
      </c>
      <c r="I306" s="5">
        <v>666.8</v>
      </c>
      <c r="J306" s="6">
        <v>666</v>
      </c>
    </row>
    <row r="307" spans="1:10" x14ac:dyDescent="0.25">
      <c r="A307">
        <v>1870</v>
      </c>
      <c r="B307" s="13">
        <v>25873</v>
      </c>
      <c r="C307" s="4">
        <v>8.1</v>
      </c>
      <c r="D307" s="5">
        <v>9.1999999999999993</v>
      </c>
      <c r="E307" s="5">
        <v>8.6</v>
      </c>
      <c r="F307" s="6">
        <v>8.6333333333333329</v>
      </c>
      <c r="G307" s="10">
        <v>666.9</v>
      </c>
      <c r="H307" s="5">
        <v>667.1</v>
      </c>
      <c r="I307" s="5">
        <v>668.7</v>
      </c>
      <c r="J307" s="6">
        <v>667.56666666666672</v>
      </c>
    </row>
    <row r="308" spans="1:10" x14ac:dyDescent="0.25">
      <c r="A308">
        <v>1870</v>
      </c>
      <c r="B308" s="13">
        <v>25874</v>
      </c>
      <c r="C308" s="4">
        <v>8.1999999999999993</v>
      </c>
      <c r="D308" s="5">
        <v>8.3000000000000007</v>
      </c>
      <c r="E308" s="5">
        <v>7.7</v>
      </c>
      <c r="F308" s="6">
        <v>8.0666666666666664</v>
      </c>
      <c r="G308" s="10">
        <v>669.8</v>
      </c>
      <c r="H308" s="5">
        <v>671.1</v>
      </c>
      <c r="I308" s="5">
        <v>672</v>
      </c>
      <c r="J308" s="6">
        <v>670.9666666666667</v>
      </c>
    </row>
    <row r="309" spans="1:10" x14ac:dyDescent="0.25">
      <c r="A309">
        <v>1870</v>
      </c>
      <c r="B309" s="13">
        <v>25875</v>
      </c>
      <c r="C309" s="4">
        <v>6</v>
      </c>
      <c r="D309" s="5">
        <v>5</v>
      </c>
      <c r="E309" s="5">
        <v>3</v>
      </c>
      <c r="F309" s="6">
        <v>4.666666666666667</v>
      </c>
      <c r="G309" s="10">
        <v>673.6</v>
      </c>
      <c r="H309" s="5">
        <v>675</v>
      </c>
      <c r="I309" s="5">
        <v>675.5</v>
      </c>
      <c r="J309" s="6">
        <v>674.69999999999993</v>
      </c>
    </row>
    <row r="310" spans="1:10" x14ac:dyDescent="0.25">
      <c r="A310">
        <v>1870</v>
      </c>
      <c r="B310" s="13">
        <v>25876</v>
      </c>
      <c r="C310" s="4">
        <v>3.5</v>
      </c>
      <c r="D310" s="5">
        <v>5</v>
      </c>
      <c r="E310" s="5">
        <v>2.9</v>
      </c>
      <c r="F310" s="6">
        <v>3.8000000000000003</v>
      </c>
      <c r="G310" s="10">
        <v>675.8</v>
      </c>
      <c r="H310" s="5">
        <v>676</v>
      </c>
      <c r="I310" s="5">
        <v>675.8</v>
      </c>
      <c r="J310" s="6">
        <v>675.86666666666667</v>
      </c>
    </row>
    <row r="311" spans="1:10" x14ac:dyDescent="0.25">
      <c r="A311">
        <v>1870</v>
      </c>
      <c r="B311" s="13">
        <v>25877</v>
      </c>
      <c r="C311" s="4">
        <v>1.6</v>
      </c>
      <c r="D311" s="5">
        <v>6.4</v>
      </c>
      <c r="E311" s="5">
        <v>3.6</v>
      </c>
      <c r="F311" s="6">
        <v>3.8666666666666667</v>
      </c>
      <c r="G311" s="10">
        <v>674.7</v>
      </c>
      <c r="H311" s="5">
        <v>673.6</v>
      </c>
      <c r="I311" s="5">
        <v>672.6</v>
      </c>
      <c r="J311" s="6">
        <v>673.63333333333333</v>
      </c>
    </row>
    <row r="312" spans="1:10" x14ac:dyDescent="0.25">
      <c r="A312">
        <v>1870</v>
      </c>
      <c r="B312" s="13">
        <v>25878</v>
      </c>
      <c r="C312" s="4">
        <v>3.2</v>
      </c>
      <c r="D312" s="5">
        <v>8.1</v>
      </c>
      <c r="E312" s="5">
        <v>4.7</v>
      </c>
      <c r="F312" s="6">
        <v>5.333333333333333</v>
      </c>
      <c r="G312" s="10">
        <v>670.6</v>
      </c>
      <c r="H312" s="5">
        <v>669.5</v>
      </c>
      <c r="I312" s="5">
        <v>670.1</v>
      </c>
      <c r="J312" s="6">
        <v>670.06666666666661</v>
      </c>
    </row>
    <row r="313" spans="1:10" x14ac:dyDescent="0.25">
      <c r="A313">
        <v>1870</v>
      </c>
      <c r="B313" s="13">
        <v>25879</v>
      </c>
      <c r="C313" s="4">
        <v>4.5999999999999996</v>
      </c>
      <c r="D313" s="5">
        <v>7.8</v>
      </c>
      <c r="E313" s="5">
        <v>5.7</v>
      </c>
      <c r="F313" s="6">
        <v>6.0333333333333323</v>
      </c>
      <c r="G313" s="10">
        <v>669.1</v>
      </c>
      <c r="H313" s="5">
        <v>669.3</v>
      </c>
      <c r="I313" s="5">
        <v>671.4</v>
      </c>
      <c r="J313" s="6">
        <v>669.93333333333339</v>
      </c>
    </row>
    <row r="314" spans="1:10" x14ac:dyDescent="0.25">
      <c r="A314">
        <v>1870</v>
      </c>
      <c r="B314" s="13">
        <v>25880</v>
      </c>
      <c r="C314" s="4">
        <v>4.5</v>
      </c>
      <c r="D314" s="5">
        <v>4.9000000000000004</v>
      </c>
      <c r="E314" s="5">
        <v>4.9000000000000004</v>
      </c>
      <c r="F314" s="6">
        <v>4.7666666666666666</v>
      </c>
      <c r="G314" s="10">
        <v>672.1</v>
      </c>
      <c r="H314" s="5">
        <v>672.2</v>
      </c>
      <c r="I314" s="5">
        <v>672.5</v>
      </c>
      <c r="J314" s="6">
        <v>672.26666666666677</v>
      </c>
    </row>
    <row r="315" spans="1:10" x14ac:dyDescent="0.25">
      <c r="A315">
        <v>1870</v>
      </c>
      <c r="B315" s="13">
        <v>25881</v>
      </c>
      <c r="C315" s="4">
        <v>4.3</v>
      </c>
      <c r="D315" s="5">
        <v>6.3</v>
      </c>
      <c r="E315" s="5">
        <v>4.9000000000000004</v>
      </c>
      <c r="F315" s="6">
        <v>5.166666666666667</v>
      </c>
      <c r="G315" s="10">
        <v>672</v>
      </c>
      <c r="H315" s="5">
        <v>670.9</v>
      </c>
      <c r="I315" s="5">
        <v>670.4</v>
      </c>
      <c r="J315" s="6">
        <v>671.1</v>
      </c>
    </row>
    <row r="316" spans="1:10" x14ac:dyDescent="0.25">
      <c r="A316">
        <v>1870</v>
      </c>
      <c r="B316" s="13">
        <v>25882</v>
      </c>
      <c r="C316" s="4">
        <v>3.6</v>
      </c>
      <c r="D316" s="5">
        <v>9.1999999999999993</v>
      </c>
      <c r="E316" s="5">
        <v>5.6</v>
      </c>
      <c r="F316" s="6">
        <v>6.1333333333333329</v>
      </c>
      <c r="G316" s="10">
        <v>669.8</v>
      </c>
      <c r="H316" s="5">
        <v>669.2</v>
      </c>
      <c r="I316" s="5">
        <v>669.9</v>
      </c>
      <c r="J316" s="6">
        <v>669.63333333333333</v>
      </c>
    </row>
    <row r="317" spans="1:10" x14ac:dyDescent="0.25">
      <c r="A317">
        <v>1870</v>
      </c>
      <c r="B317" s="13">
        <v>25883</v>
      </c>
      <c r="C317" s="4">
        <v>4.4000000000000004</v>
      </c>
      <c r="D317" s="5">
        <v>8.6</v>
      </c>
      <c r="E317" s="5">
        <v>6.2</v>
      </c>
      <c r="F317" s="6">
        <v>6.3999999999999995</v>
      </c>
      <c r="G317" s="10">
        <v>669.7</v>
      </c>
      <c r="H317" s="5">
        <v>668.7</v>
      </c>
      <c r="I317" s="5">
        <v>668.5</v>
      </c>
      <c r="J317" s="6">
        <v>668.9666666666667</v>
      </c>
    </row>
    <row r="318" spans="1:10" x14ac:dyDescent="0.25">
      <c r="A318">
        <v>1870</v>
      </c>
      <c r="B318" s="13">
        <v>25884</v>
      </c>
      <c r="C318" s="4">
        <v>5</v>
      </c>
      <c r="D318" s="5">
        <v>9</v>
      </c>
      <c r="E318" s="5">
        <v>5.9</v>
      </c>
      <c r="F318" s="6">
        <v>6.6333333333333329</v>
      </c>
      <c r="G318" s="10">
        <v>669</v>
      </c>
      <c r="H318" s="5">
        <v>669</v>
      </c>
      <c r="I318" s="5">
        <v>670.1</v>
      </c>
      <c r="J318" s="6">
        <v>669.36666666666667</v>
      </c>
    </row>
    <row r="319" spans="1:10" x14ac:dyDescent="0.25">
      <c r="A319">
        <v>1870</v>
      </c>
      <c r="B319" s="13">
        <v>25885</v>
      </c>
      <c r="C319" s="4">
        <v>4.7</v>
      </c>
      <c r="D319" s="5">
        <v>10.3</v>
      </c>
      <c r="E319" s="5">
        <v>8.1</v>
      </c>
      <c r="F319" s="6">
        <v>7.7</v>
      </c>
      <c r="G319" s="10">
        <v>670.4</v>
      </c>
      <c r="H319" s="5">
        <v>670.1</v>
      </c>
      <c r="I319" s="5">
        <v>671</v>
      </c>
      <c r="J319" s="6">
        <v>670.5</v>
      </c>
    </row>
    <row r="320" spans="1:10" x14ac:dyDescent="0.25">
      <c r="A320">
        <v>1870</v>
      </c>
      <c r="B320" s="13">
        <v>25886</v>
      </c>
      <c r="C320" s="4">
        <v>7.1</v>
      </c>
      <c r="D320" s="5">
        <v>13.1</v>
      </c>
      <c r="E320" s="5">
        <v>8.3000000000000007</v>
      </c>
      <c r="F320" s="6">
        <v>9.5</v>
      </c>
      <c r="G320" s="10">
        <v>671.3</v>
      </c>
      <c r="H320" s="5">
        <v>671.6</v>
      </c>
      <c r="I320" s="5">
        <v>673.2</v>
      </c>
      <c r="J320" s="6">
        <v>672.03333333333342</v>
      </c>
    </row>
    <row r="321" spans="1:10" x14ac:dyDescent="0.25">
      <c r="A321">
        <v>1870</v>
      </c>
      <c r="B321" s="13">
        <v>25887</v>
      </c>
      <c r="C321" s="4">
        <v>5.0999999999999996</v>
      </c>
      <c r="D321" s="5">
        <v>10.1</v>
      </c>
      <c r="E321" s="5">
        <v>6.2</v>
      </c>
      <c r="F321" s="6">
        <v>7.1333333333333329</v>
      </c>
      <c r="G321" s="10">
        <v>673</v>
      </c>
      <c r="H321" s="5">
        <v>670.9</v>
      </c>
      <c r="I321" s="5">
        <v>670.3</v>
      </c>
      <c r="J321" s="6">
        <v>671.4</v>
      </c>
    </row>
    <row r="322" spans="1:10" x14ac:dyDescent="0.25">
      <c r="A322">
        <v>1870</v>
      </c>
      <c r="B322" s="13">
        <v>25888</v>
      </c>
      <c r="C322" s="4">
        <v>6.1</v>
      </c>
      <c r="D322" s="5">
        <v>13.5</v>
      </c>
      <c r="E322" s="5">
        <v>11.1</v>
      </c>
      <c r="F322" s="6">
        <v>10.233333333333334</v>
      </c>
      <c r="G322" s="10">
        <v>668.2</v>
      </c>
      <c r="H322" s="5">
        <v>667.1</v>
      </c>
      <c r="I322" s="5">
        <v>668.4</v>
      </c>
      <c r="J322" s="6">
        <v>667.90000000000009</v>
      </c>
    </row>
    <row r="323" spans="1:10" x14ac:dyDescent="0.25">
      <c r="A323">
        <v>1870</v>
      </c>
      <c r="B323" s="13">
        <v>25889</v>
      </c>
      <c r="C323" s="4">
        <v>11.1</v>
      </c>
      <c r="D323" s="5">
        <v>13.9</v>
      </c>
      <c r="E323" s="5">
        <v>11</v>
      </c>
      <c r="F323" s="6">
        <v>12</v>
      </c>
      <c r="G323" s="10">
        <v>669.7</v>
      </c>
      <c r="H323" s="5">
        <v>669.8</v>
      </c>
      <c r="I323" s="5">
        <v>670.6</v>
      </c>
      <c r="J323" s="6">
        <v>670.0333333333333</v>
      </c>
    </row>
    <row r="324" spans="1:10" x14ac:dyDescent="0.25">
      <c r="A324">
        <v>1870</v>
      </c>
      <c r="B324" s="13">
        <v>25890</v>
      </c>
      <c r="C324" s="4">
        <v>7.9</v>
      </c>
      <c r="D324" s="5">
        <v>14.1</v>
      </c>
      <c r="E324" s="5">
        <v>11</v>
      </c>
      <c r="F324" s="6">
        <v>11</v>
      </c>
      <c r="G324" s="10">
        <v>670.1</v>
      </c>
      <c r="H324" s="5">
        <v>669.5</v>
      </c>
      <c r="I324" s="5">
        <v>669.7</v>
      </c>
      <c r="J324" s="6">
        <v>669.76666666666665</v>
      </c>
    </row>
    <row r="325" spans="1:10" x14ac:dyDescent="0.25">
      <c r="A325">
        <v>1870</v>
      </c>
      <c r="B325" s="13">
        <v>25891</v>
      </c>
      <c r="C325" s="4">
        <v>12</v>
      </c>
      <c r="D325" s="5">
        <v>16.899999999999999</v>
      </c>
      <c r="E325" s="5">
        <v>11.4</v>
      </c>
      <c r="F325" s="6">
        <v>13.433333333333332</v>
      </c>
      <c r="G325" s="10">
        <v>669.9</v>
      </c>
      <c r="H325" s="5">
        <v>669.5</v>
      </c>
      <c r="I325" s="5">
        <v>672.4</v>
      </c>
      <c r="J325" s="6">
        <v>670.6</v>
      </c>
    </row>
    <row r="326" spans="1:10" x14ac:dyDescent="0.25">
      <c r="A326">
        <v>1870</v>
      </c>
      <c r="B326" s="13">
        <v>25892</v>
      </c>
      <c r="C326" s="4">
        <v>7.9</v>
      </c>
      <c r="D326" s="5">
        <v>11.2</v>
      </c>
      <c r="E326" s="5">
        <v>10.3</v>
      </c>
      <c r="F326" s="6">
        <v>9.8000000000000007</v>
      </c>
      <c r="G326" s="10">
        <v>675.2</v>
      </c>
      <c r="H326" s="5">
        <v>675</v>
      </c>
      <c r="I326" s="5">
        <v>674.9</v>
      </c>
      <c r="J326" s="6">
        <v>675.0333333333333</v>
      </c>
    </row>
    <row r="327" spans="1:10" x14ac:dyDescent="0.25">
      <c r="A327">
        <v>1870</v>
      </c>
      <c r="B327" s="13">
        <v>25893</v>
      </c>
      <c r="C327" s="4">
        <v>9.9</v>
      </c>
      <c r="D327" s="5">
        <v>16</v>
      </c>
      <c r="E327" s="5">
        <v>14.8</v>
      </c>
      <c r="F327" s="6">
        <v>13.566666666666668</v>
      </c>
      <c r="G327" s="10">
        <v>674.6</v>
      </c>
      <c r="H327" s="5">
        <v>673.4</v>
      </c>
      <c r="I327" s="5">
        <v>672.9</v>
      </c>
      <c r="J327" s="6">
        <v>673.63333333333333</v>
      </c>
    </row>
    <row r="328" spans="1:10" x14ac:dyDescent="0.25">
      <c r="A328">
        <v>1870</v>
      </c>
      <c r="B328" s="13">
        <v>25894</v>
      </c>
      <c r="C328" s="4">
        <v>13.8</v>
      </c>
      <c r="D328" s="5">
        <v>17</v>
      </c>
      <c r="E328" s="5">
        <v>13.7</v>
      </c>
      <c r="F328" s="6">
        <v>14.833333333333334</v>
      </c>
      <c r="G328" s="10">
        <v>671.6</v>
      </c>
      <c r="H328" s="5">
        <v>670.5</v>
      </c>
      <c r="I328" s="5">
        <v>669.3</v>
      </c>
      <c r="J328" s="6">
        <v>670.46666666666658</v>
      </c>
    </row>
    <row r="329" spans="1:10" x14ac:dyDescent="0.25">
      <c r="A329">
        <v>1870</v>
      </c>
      <c r="B329" s="13">
        <v>25895</v>
      </c>
      <c r="C329" s="4">
        <v>10.1</v>
      </c>
      <c r="D329" s="5">
        <v>11.1</v>
      </c>
      <c r="E329" s="5">
        <v>6.4</v>
      </c>
      <c r="F329" s="6">
        <v>9.2000000000000011</v>
      </c>
      <c r="G329" s="10">
        <v>669.6</v>
      </c>
      <c r="H329" s="5">
        <v>669.8</v>
      </c>
      <c r="I329" s="5">
        <v>670.1</v>
      </c>
      <c r="J329" s="6">
        <v>669.83333333333337</v>
      </c>
    </row>
    <row r="330" spans="1:10" x14ac:dyDescent="0.25">
      <c r="A330">
        <v>1870</v>
      </c>
      <c r="B330" s="13">
        <v>25896</v>
      </c>
      <c r="C330" s="4">
        <v>5</v>
      </c>
      <c r="D330" s="5">
        <v>12.2</v>
      </c>
      <c r="E330" s="5">
        <v>10.8</v>
      </c>
      <c r="F330" s="6">
        <v>9.3333333333333339</v>
      </c>
      <c r="G330" s="10">
        <v>668.6</v>
      </c>
      <c r="H330" s="5">
        <v>667.9</v>
      </c>
      <c r="I330" s="5">
        <v>668.5</v>
      </c>
      <c r="J330" s="6">
        <v>668.33333333333337</v>
      </c>
    </row>
    <row r="331" spans="1:10" x14ac:dyDescent="0.25">
      <c r="A331">
        <v>1870</v>
      </c>
      <c r="B331" s="13">
        <v>25897</v>
      </c>
      <c r="C331" s="4">
        <v>9.9</v>
      </c>
      <c r="D331" s="5">
        <v>15.5</v>
      </c>
      <c r="E331" s="5">
        <v>11.7</v>
      </c>
      <c r="F331" s="6">
        <v>12.366666666666665</v>
      </c>
      <c r="G331" s="10">
        <v>668.9</v>
      </c>
      <c r="H331" s="5">
        <v>668.7</v>
      </c>
      <c r="I331" s="5">
        <v>669.8</v>
      </c>
      <c r="J331" s="6">
        <v>669.13333333333333</v>
      </c>
    </row>
    <row r="332" spans="1:10" x14ac:dyDescent="0.25">
      <c r="A332">
        <v>1870</v>
      </c>
      <c r="B332" s="13">
        <v>25898</v>
      </c>
      <c r="C332" s="4">
        <v>10.4</v>
      </c>
      <c r="D332" s="5">
        <v>14</v>
      </c>
      <c r="E332" s="5">
        <v>7.7</v>
      </c>
      <c r="F332" s="6">
        <v>10.700000000000001</v>
      </c>
      <c r="G332" s="10">
        <v>670.5</v>
      </c>
      <c r="H332" s="5">
        <v>670.4</v>
      </c>
      <c r="I332" s="5">
        <v>672.9</v>
      </c>
      <c r="J332" s="6">
        <v>671.26666666666677</v>
      </c>
    </row>
    <row r="333" spans="1:10" x14ac:dyDescent="0.25">
      <c r="A333">
        <v>1870</v>
      </c>
      <c r="B333" s="13">
        <v>25899</v>
      </c>
      <c r="C333" s="4">
        <v>4</v>
      </c>
      <c r="D333" s="5">
        <v>5.2</v>
      </c>
      <c r="E333" s="5">
        <v>3.7</v>
      </c>
      <c r="F333" s="6">
        <v>4.3</v>
      </c>
      <c r="G333" s="10">
        <v>675</v>
      </c>
      <c r="H333" s="5">
        <v>675.4</v>
      </c>
      <c r="I333" s="5">
        <v>675.1</v>
      </c>
      <c r="J333" s="6">
        <v>675.16666666666663</v>
      </c>
    </row>
    <row r="334" spans="1:10" x14ac:dyDescent="0.25">
      <c r="A334">
        <v>1870</v>
      </c>
      <c r="B334" s="13">
        <v>25900</v>
      </c>
      <c r="C334" s="4">
        <v>3.4</v>
      </c>
      <c r="D334" s="5">
        <v>6</v>
      </c>
      <c r="E334" s="5">
        <v>3.2</v>
      </c>
      <c r="F334" s="6">
        <v>4.2</v>
      </c>
      <c r="G334" s="10">
        <v>671.8</v>
      </c>
      <c r="H334" s="5">
        <v>669.1</v>
      </c>
      <c r="I334" s="5">
        <v>667.3</v>
      </c>
      <c r="J334" s="6">
        <v>669.4</v>
      </c>
    </row>
    <row r="335" spans="1:10" x14ac:dyDescent="0.25">
      <c r="A335">
        <v>1870</v>
      </c>
      <c r="B335" s="13">
        <v>25901</v>
      </c>
      <c r="C335" s="4">
        <v>6.2</v>
      </c>
      <c r="D335" s="5">
        <v>11.6</v>
      </c>
      <c r="E335" s="5">
        <v>9</v>
      </c>
      <c r="F335" s="6">
        <v>8.9333333333333336</v>
      </c>
      <c r="G335" s="10">
        <v>664.8</v>
      </c>
      <c r="H335" s="5">
        <v>664.4</v>
      </c>
      <c r="I335" s="5">
        <v>661.7</v>
      </c>
      <c r="J335" s="6">
        <v>663.63333333333333</v>
      </c>
    </row>
    <row r="336" spans="1:10" x14ac:dyDescent="0.25">
      <c r="A336">
        <v>1870</v>
      </c>
      <c r="B336" s="13">
        <v>25902</v>
      </c>
      <c r="C336" s="4">
        <v>7.7</v>
      </c>
      <c r="D336" s="5">
        <v>9.8000000000000007</v>
      </c>
      <c r="E336" s="5">
        <v>8.1</v>
      </c>
      <c r="F336" s="6">
        <v>8.5333333333333332</v>
      </c>
      <c r="G336" s="10">
        <v>662.1</v>
      </c>
      <c r="H336" s="5">
        <v>662.1</v>
      </c>
      <c r="I336" s="5">
        <v>663</v>
      </c>
      <c r="J336" s="6">
        <v>662.4</v>
      </c>
    </row>
    <row r="337" spans="1:10" x14ac:dyDescent="0.25">
      <c r="A337">
        <v>1870</v>
      </c>
      <c r="B337" s="13">
        <v>25903</v>
      </c>
      <c r="C337" s="11">
        <v>7.6</v>
      </c>
      <c r="D337" s="5">
        <v>10.3</v>
      </c>
      <c r="E337" s="5">
        <v>8.6999999999999993</v>
      </c>
      <c r="F337" s="6">
        <v>8.8666666666666654</v>
      </c>
      <c r="G337" s="10">
        <v>663.4</v>
      </c>
      <c r="H337" s="5">
        <v>663.8</v>
      </c>
      <c r="I337" s="5">
        <v>665.6</v>
      </c>
      <c r="J337" s="6">
        <v>664.26666666666654</v>
      </c>
    </row>
    <row r="338" spans="1:10" x14ac:dyDescent="0.25">
      <c r="A338">
        <v>1870</v>
      </c>
      <c r="B338" s="13">
        <v>25904</v>
      </c>
      <c r="C338" s="11">
        <v>7.5</v>
      </c>
      <c r="D338" s="5">
        <v>6.4</v>
      </c>
      <c r="E338" s="5">
        <v>3.1</v>
      </c>
      <c r="F338" s="6">
        <v>5.666666666666667</v>
      </c>
      <c r="G338" s="10">
        <v>667.7</v>
      </c>
      <c r="H338" s="5">
        <v>669.2</v>
      </c>
      <c r="I338" s="5">
        <v>671.5</v>
      </c>
      <c r="J338" s="6">
        <v>669.4666666666667</v>
      </c>
    </row>
    <row r="339" spans="1:10" x14ac:dyDescent="0.25">
      <c r="A339">
        <v>1870</v>
      </c>
      <c r="B339" s="13">
        <v>25905</v>
      </c>
      <c r="C339" s="12">
        <v>3.1</v>
      </c>
      <c r="D339" s="5">
        <v>3.3</v>
      </c>
      <c r="E339" s="5">
        <v>3.1</v>
      </c>
      <c r="F339" s="6">
        <v>3.1666666666666665</v>
      </c>
      <c r="G339" s="10">
        <v>670.6</v>
      </c>
      <c r="H339" s="5">
        <v>669.9</v>
      </c>
      <c r="I339" s="5">
        <v>669.8</v>
      </c>
      <c r="J339" s="6">
        <v>670.1</v>
      </c>
    </row>
    <row r="340" spans="1:10" x14ac:dyDescent="0.25">
      <c r="A340">
        <v>1870</v>
      </c>
      <c r="B340" s="13">
        <v>25906</v>
      </c>
      <c r="C340" s="11">
        <v>1.7</v>
      </c>
      <c r="D340" s="5">
        <v>2.8</v>
      </c>
      <c r="E340" s="5">
        <v>0.6</v>
      </c>
      <c r="F340" s="6">
        <v>1.7</v>
      </c>
      <c r="G340" s="10">
        <v>669.1</v>
      </c>
      <c r="H340" s="5">
        <v>667.7</v>
      </c>
      <c r="I340" s="5">
        <v>666</v>
      </c>
      <c r="J340" s="6">
        <v>667.6</v>
      </c>
    </row>
    <row r="341" spans="1:10" x14ac:dyDescent="0.25">
      <c r="A341">
        <v>1870</v>
      </c>
      <c r="B341" s="13">
        <v>25907</v>
      </c>
      <c r="C341" s="11">
        <v>4.2</v>
      </c>
      <c r="D341" s="5">
        <v>8.8000000000000007</v>
      </c>
      <c r="E341" s="5">
        <v>4.3</v>
      </c>
      <c r="F341" s="6">
        <v>5.7666666666666666</v>
      </c>
      <c r="G341" s="10">
        <v>664.2</v>
      </c>
      <c r="H341" s="5">
        <v>663.4</v>
      </c>
      <c r="I341" s="5">
        <v>662.6</v>
      </c>
      <c r="J341" s="6">
        <v>663.4</v>
      </c>
    </row>
    <row r="342" spans="1:10" x14ac:dyDescent="0.25">
      <c r="A342">
        <v>1870</v>
      </c>
      <c r="B342" s="13">
        <v>25908</v>
      </c>
      <c r="C342" s="11">
        <v>3.6</v>
      </c>
      <c r="D342" s="5">
        <v>2.2000000000000002</v>
      </c>
      <c r="E342" s="5">
        <v>1.2</v>
      </c>
      <c r="F342" s="6">
        <v>2.3333333333333335</v>
      </c>
      <c r="G342" s="10">
        <v>661.7</v>
      </c>
      <c r="H342" s="5">
        <v>661.4</v>
      </c>
      <c r="I342" s="5">
        <v>662.4</v>
      </c>
      <c r="J342" s="6">
        <v>661.83333333333337</v>
      </c>
    </row>
    <row r="343" spans="1:10" x14ac:dyDescent="0.25">
      <c r="A343">
        <v>1870</v>
      </c>
      <c r="B343" s="13">
        <v>25909</v>
      </c>
      <c r="C343" s="11">
        <v>0.3</v>
      </c>
      <c r="D343" s="5">
        <v>2.2999999999999998</v>
      </c>
      <c r="E343" s="5">
        <v>-0.1</v>
      </c>
      <c r="F343" s="6">
        <v>0.83333333333333315</v>
      </c>
      <c r="G343" s="10">
        <v>664.3</v>
      </c>
      <c r="H343" s="5">
        <v>665.2</v>
      </c>
      <c r="I343" s="5">
        <v>666.2</v>
      </c>
      <c r="J343" s="6">
        <v>665.23333333333335</v>
      </c>
    </row>
    <row r="344" spans="1:10" x14ac:dyDescent="0.25">
      <c r="A344">
        <v>1870</v>
      </c>
      <c r="B344" s="13">
        <v>25910</v>
      </c>
      <c r="C344" s="12">
        <v>-1</v>
      </c>
      <c r="D344" s="5">
        <v>0</v>
      </c>
      <c r="E344" s="5">
        <v>-1.6</v>
      </c>
      <c r="F344" s="6">
        <v>-0.8666666666666667</v>
      </c>
      <c r="G344" s="10">
        <v>668.4</v>
      </c>
      <c r="H344" s="5">
        <v>669.2</v>
      </c>
      <c r="I344" s="5">
        <v>670.6</v>
      </c>
      <c r="J344" s="6">
        <v>669.4</v>
      </c>
    </row>
    <row r="345" spans="1:10" x14ac:dyDescent="0.25">
      <c r="A345">
        <v>1870</v>
      </c>
      <c r="B345" s="13">
        <v>25911</v>
      </c>
      <c r="C345" s="11">
        <v>-2.4</v>
      </c>
      <c r="D345" s="5">
        <v>-1.4</v>
      </c>
      <c r="E345" s="5">
        <v>-2.9</v>
      </c>
      <c r="F345" s="6">
        <v>-2.2333333333333329</v>
      </c>
      <c r="G345" s="10">
        <v>671.2</v>
      </c>
      <c r="H345" s="5">
        <v>668.8</v>
      </c>
      <c r="I345" s="5">
        <v>666</v>
      </c>
      <c r="J345" s="6">
        <v>668.66666666666663</v>
      </c>
    </row>
    <row r="346" spans="1:10" x14ac:dyDescent="0.25">
      <c r="A346">
        <v>1870</v>
      </c>
      <c r="B346" s="13">
        <v>25912</v>
      </c>
      <c r="C346" s="12">
        <v>2.6</v>
      </c>
      <c r="D346" s="5">
        <v>5.6</v>
      </c>
      <c r="E346" s="5">
        <v>5.8</v>
      </c>
      <c r="F346" s="6">
        <v>4.666666666666667</v>
      </c>
      <c r="G346" s="10">
        <v>662.7</v>
      </c>
      <c r="H346" s="5">
        <v>662</v>
      </c>
      <c r="I346" s="5">
        <v>661.4</v>
      </c>
      <c r="J346" s="6">
        <v>662.0333333333333</v>
      </c>
    </row>
    <row r="347" spans="1:10" x14ac:dyDescent="0.25">
      <c r="A347">
        <v>1870</v>
      </c>
      <c r="B347" s="13">
        <v>25913</v>
      </c>
      <c r="C347" s="11">
        <v>5.3</v>
      </c>
      <c r="D347" s="5">
        <v>8.4</v>
      </c>
      <c r="E347" s="5">
        <v>3</v>
      </c>
      <c r="F347" s="6">
        <v>5.5666666666666664</v>
      </c>
      <c r="G347" s="10">
        <v>661.2</v>
      </c>
      <c r="H347" s="5">
        <v>660</v>
      </c>
      <c r="I347" s="5">
        <v>661.8</v>
      </c>
      <c r="J347" s="6">
        <v>661</v>
      </c>
    </row>
    <row r="348" spans="1:10" x14ac:dyDescent="0.25">
      <c r="A348">
        <v>1870</v>
      </c>
      <c r="B348" s="13">
        <v>25914</v>
      </c>
      <c r="C348" s="11">
        <v>2.6</v>
      </c>
      <c r="D348" s="5">
        <v>4.0999999999999996</v>
      </c>
      <c r="E348" s="5">
        <v>1.8</v>
      </c>
      <c r="F348" s="6">
        <v>2.8333333333333335</v>
      </c>
      <c r="G348" s="10">
        <v>664.2</v>
      </c>
      <c r="H348" s="5">
        <v>663.7</v>
      </c>
      <c r="I348" s="5">
        <v>665.1</v>
      </c>
      <c r="J348" s="6">
        <v>664.33333333333337</v>
      </c>
    </row>
    <row r="349" spans="1:10" x14ac:dyDescent="0.25">
      <c r="A349">
        <v>1870</v>
      </c>
      <c r="B349" s="13">
        <v>25915</v>
      </c>
      <c r="C349" s="11">
        <v>1.7</v>
      </c>
      <c r="D349" s="5">
        <v>4.9000000000000004</v>
      </c>
      <c r="E349" s="5">
        <v>2.4</v>
      </c>
      <c r="F349" s="6">
        <v>3</v>
      </c>
      <c r="G349" s="10">
        <v>664.9</v>
      </c>
      <c r="H349" s="5">
        <v>663.8</v>
      </c>
      <c r="I349" s="5">
        <v>662.9</v>
      </c>
      <c r="J349" s="6">
        <v>663.86666666666667</v>
      </c>
    </row>
    <row r="350" spans="1:10" x14ac:dyDescent="0.25">
      <c r="A350">
        <v>1870</v>
      </c>
      <c r="B350" s="13">
        <v>25916</v>
      </c>
      <c r="C350" s="11">
        <v>1.4</v>
      </c>
      <c r="D350" s="5">
        <v>3.3</v>
      </c>
      <c r="E350" s="5">
        <v>0.1</v>
      </c>
      <c r="F350" s="6">
        <v>1.5999999999999996</v>
      </c>
      <c r="G350" s="10">
        <v>662</v>
      </c>
      <c r="H350" s="5">
        <v>662.5</v>
      </c>
      <c r="I350" s="5">
        <v>663.9</v>
      </c>
      <c r="J350" s="6">
        <v>662.80000000000007</v>
      </c>
    </row>
    <row r="351" spans="1:10" x14ac:dyDescent="0.25">
      <c r="A351">
        <v>1870</v>
      </c>
      <c r="B351" s="13">
        <v>25917</v>
      </c>
      <c r="C351" s="11">
        <v>-1.4</v>
      </c>
      <c r="D351" s="5">
        <v>2.7</v>
      </c>
      <c r="E351" s="5">
        <v>-1.4</v>
      </c>
      <c r="F351" s="6">
        <v>-3.3333333333333215E-2</v>
      </c>
      <c r="G351" s="10">
        <v>664.5</v>
      </c>
      <c r="H351" s="5">
        <v>663.7</v>
      </c>
      <c r="I351" s="5">
        <v>663.6</v>
      </c>
      <c r="J351" s="6">
        <v>663.93333333333339</v>
      </c>
    </row>
    <row r="352" spans="1:10" x14ac:dyDescent="0.25">
      <c r="A352">
        <v>1870</v>
      </c>
      <c r="B352" s="13">
        <v>25918</v>
      </c>
      <c r="C352" s="11">
        <v>-0.9</v>
      </c>
      <c r="D352" s="5">
        <v>1.4</v>
      </c>
      <c r="E352" s="5">
        <v>0</v>
      </c>
      <c r="F352" s="6">
        <v>0.16666666666666663</v>
      </c>
      <c r="G352" s="10">
        <v>661.5</v>
      </c>
      <c r="H352" s="5">
        <v>659.8</v>
      </c>
      <c r="I352" s="5">
        <v>659.7</v>
      </c>
      <c r="J352" s="6">
        <v>660.33333333333337</v>
      </c>
    </row>
    <row r="353" spans="1:10" x14ac:dyDescent="0.25">
      <c r="A353">
        <v>1870</v>
      </c>
      <c r="B353" s="13">
        <v>25919</v>
      </c>
      <c r="C353" s="11">
        <v>0.6</v>
      </c>
      <c r="D353" s="5">
        <v>5.6</v>
      </c>
      <c r="E353" s="5">
        <v>3.4</v>
      </c>
      <c r="F353" s="6">
        <v>3.1999999999999997</v>
      </c>
      <c r="G353" s="10">
        <v>657.8</v>
      </c>
      <c r="H353" s="5">
        <v>657.9</v>
      </c>
      <c r="I353" s="5">
        <v>660.7</v>
      </c>
      <c r="J353" s="6">
        <v>658.8</v>
      </c>
    </row>
    <row r="354" spans="1:10" x14ac:dyDescent="0.25">
      <c r="A354">
        <v>1870</v>
      </c>
      <c r="B354" s="13">
        <v>25920</v>
      </c>
      <c r="C354" s="11">
        <v>-0.7</v>
      </c>
      <c r="D354" s="5">
        <v>-2.4</v>
      </c>
      <c r="E354" s="5">
        <v>-3.1</v>
      </c>
      <c r="F354" s="6">
        <v>-2.0666666666666664</v>
      </c>
      <c r="G354" s="10">
        <v>662.1</v>
      </c>
      <c r="H354" s="5">
        <v>661.3</v>
      </c>
      <c r="I354" s="5">
        <v>657.8</v>
      </c>
      <c r="J354" s="6">
        <v>660.4</v>
      </c>
    </row>
    <row r="355" spans="1:10" x14ac:dyDescent="0.25">
      <c r="A355">
        <v>1870</v>
      </c>
      <c r="B355" s="13">
        <v>25921</v>
      </c>
      <c r="C355" s="11">
        <v>0.3</v>
      </c>
      <c r="D355" s="5">
        <v>3.3</v>
      </c>
      <c r="E355" s="5">
        <v>1.6</v>
      </c>
      <c r="F355" s="6">
        <v>1.7333333333333332</v>
      </c>
      <c r="G355" s="10">
        <v>655</v>
      </c>
      <c r="H355" s="5">
        <v>652.9</v>
      </c>
      <c r="I355" s="5">
        <v>651.29999999999995</v>
      </c>
      <c r="J355" s="6">
        <v>653.06666666666672</v>
      </c>
    </row>
    <row r="356" spans="1:10" x14ac:dyDescent="0.25">
      <c r="A356">
        <v>1870</v>
      </c>
      <c r="B356" s="13">
        <v>25922</v>
      </c>
      <c r="C356" s="11">
        <v>1.6</v>
      </c>
      <c r="D356" s="5">
        <v>1.1000000000000001</v>
      </c>
      <c r="E356" s="5">
        <v>-1.8</v>
      </c>
      <c r="F356" s="6">
        <v>0.30000000000000004</v>
      </c>
      <c r="G356" s="10">
        <v>650.79999999999995</v>
      </c>
      <c r="H356" s="5">
        <v>651.79999999999995</v>
      </c>
      <c r="I356" s="5">
        <v>657.1</v>
      </c>
      <c r="J356" s="6">
        <v>653.23333333333323</v>
      </c>
    </row>
    <row r="357" spans="1:10" x14ac:dyDescent="0.25">
      <c r="A357">
        <v>1870</v>
      </c>
      <c r="B357" s="13">
        <v>25923</v>
      </c>
      <c r="C357" s="12">
        <v>-2</v>
      </c>
      <c r="D357" s="5">
        <v>0.9</v>
      </c>
      <c r="E357" s="5">
        <v>0.8</v>
      </c>
      <c r="F357" s="6">
        <v>-0.10000000000000002</v>
      </c>
      <c r="G357" s="10">
        <v>660.9</v>
      </c>
      <c r="H357" s="5">
        <v>661.5</v>
      </c>
      <c r="I357" s="5">
        <v>661.8</v>
      </c>
      <c r="J357" s="6">
        <v>661.4</v>
      </c>
    </row>
    <row r="358" spans="1:10" x14ac:dyDescent="0.25">
      <c r="A358">
        <v>1870</v>
      </c>
      <c r="B358" s="13">
        <v>25924</v>
      </c>
      <c r="C358" s="11">
        <v>2.2000000000000002</v>
      </c>
      <c r="D358" s="5">
        <v>7.2</v>
      </c>
      <c r="E358" s="5">
        <v>5.5</v>
      </c>
      <c r="F358" s="6">
        <v>4.9666666666666668</v>
      </c>
      <c r="G358" s="10">
        <v>662.4</v>
      </c>
      <c r="H358" s="5">
        <v>662.5</v>
      </c>
      <c r="I358" s="5">
        <v>664.3</v>
      </c>
      <c r="J358" s="6">
        <v>663.06666666666672</v>
      </c>
    </row>
    <row r="359" spans="1:10" x14ac:dyDescent="0.25">
      <c r="A359">
        <v>1870</v>
      </c>
      <c r="B359" s="13">
        <v>25925</v>
      </c>
      <c r="C359" s="12">
        <v>4.3</v>
      </c>
      <c r="D359" s="5">
        <v>6.2</v>
      </c>
      <c r="E359" s="5">
        <v>4.5</v>
      </c>
      <c r="F359" s="6">
        <v>5</v>
      </c>
      <c r="G359" s="10">
        <v>664.4</v>
      </c>
      <c r="H359" s="5">
        <v>663.8</v>
      </c>
      <c r="I359" s="5">
        <v>663.6</v>
      </c>
      <c r="J359" s="6">
        <v>663.93333333333328</v>
      </c>
    </row>
    <row r="360" spans="1:10" x14ac:dyDescent="0.25">
      <c r="A360">
        <v>1870</v>
      </c>
      <c r="B360" s="13">
        <v>25926</v>
      </c>
      <c r="C360" s="11">
        <v>5.0999999999999996</v>
      </c>
      <c r="D360" s="5">
        <v>9.9</v>
      </c>
      <c r="E360" s="5">
        <v>5.9</v>
      </c>
      <c r="F360" s="6">
        <v>6.9666666666666659</v>
      </c>
      <c r="G360" s="10">
        <v>664.2</v>
      </c>
      <c r="H360" s="5">
        <v>664</v>
      </c>
      <c r="I360" s="5">
        <v>664.3</v>
      </c>
      <c r="J360" s="6">
        <v>664.16666666666663</v>
      </c>
    </row>
    <row r="361" spans="1:10" x14ac:dyDescent="0.25">
      <c r="A361">
        <v>1870</v>
      </c>
      <c r="B361" s="13">
        <v>25927</v>
      </c>
      <c r="C361" s="12">
        <v>4</v>
      </c>
      <c r="D361" s="5">
        <v>9.6</v>
      </c>
      <c r="E361" s="5">
        <v>6</v>
      </c>
      <c r="F361" s="6">
        <v>6.5333333333333341</v>
      </c>
      <c r="G361" s="10">
        <v>664.5</v>
      </c>
      <c r="H361" s="5">
        <v>663.2</v>
      </c>
      <c r="I361" s="5">
        <v>664.8</v>
      </c>
      <c r="J361" s="6">
        <v>664.16666666666663</v>
      </c>
    </row>
    <row r="362" spans="1:10" x14ac:dyDescent="0.25">
      <c r="A362">
        <v>1870</v>
      </c>
      <c r="B362" s="13">
        <v>25928</v>
      </c>
      <c r="C362" s="12">
        <v>6.4</v>
      </c>
      <c r="D362" s="5">
        <v>9.9</v>
      </c>
      <c r="E362" s="5">
        <v>4.5</v>
      </c>
      <c r="F362" s="6">
        <v>6.9333333333333336</v>
      </c>
      <c r="G362" s="10">
        <v>666</v>
      </c>
      <c r="H362" s="5">
        <v>666.6</v>
      </c>
      <c r="I362" s="5">
        <v>670.1</v>
      </c>
      <c r="J362" s="6">
        <v>667.56666666666661</v>
      </c>
    </row>
    <row r="363" spans="1:10" x14ac:dyDescent="0.25">
      <c r="A363">
        <v>1870</v>
      </c>
      <c r="B363" s="13">
        <v>25929</v>
      </c>
      <c r="C363" s="11">
        <v>1.2</v>
      </c>
      <c r="D363" s="5">
        <v>1.5</v>
      </c>
      <c r="E363" s="5">
        <v>3</v>
      </c>
      <c r="F363" s="6">
        <v>1.9000000000000001</v>
      </c>
      <c r="G363" s="10">
        <v>672.7</v>
      </c>
      <c r="H363" s="5">
        <v>671.1</v>
      </c>
      <c r="I363" s="5">
        <v>671.1</v>
      </c>
      <c r="J363" s="6">
        <v>671.63333333333333</v>
      </c>
    </row>
    <row r="364" spans="1:10" x14ac:dyDescent="0.25">
      <c r="A364">
        <v>1870</v>
      </c>
      <c r="B364" s="13">
        <v>25930</v>
      </c>
      <c r="C364" s="12">
        <v>2.2999999999999998</v>
      </c>
      <c r="D364" s="5">
        <v>6.2</v>
      </c>
      <c r="E364" s="5">
        <v>3.7</v>
      </c>
      <c r="F364" s="6">
        <v>4.0666666666666664</v>
      </c>
      <c r="G364" s="10">
        <v>670.9</v>
      </c>
      <c r="H364" s="5">
        <v>670.1</v>
      </c>
      <c r="I364" s="5">
        <v>670.4</v>
      </c>
      <c r="J364" s="6">
        <v>670.4666666666667</v>
      </c>
    </row>
    <row r="365" spans="1:10" x14ac:dyDescent="0.25">
      <c r="A365">
        <v>1870</v>
      </c>
      <c r="B365" s="13">
        <v>25931</v>
      </c>
      <c r="C365" s="12">
        <v>3.9</v>
      </c>
      <c r="D365" s="5">
        <v>9</v>
      </c>
      <c r="E365" s="5">
        <v>5.2</v>
      </c>
      <c r="F365" s="6">
        <v>6.0333333333333341</v>
      </c>
      <c r="G365" s="10">
        <v>668.5</v>
      </c>
      <c r="H365" s="5">
        <v>666.7</v>
      </c>
      <c r="I365" s="5">
        <v>666.4</v>
      </c>
      <c r="J365" s="6">
        <v>667.19999999999993</v>
      </c>
    </row>
    <row r="366" spans="1:10" x14ac:dyDescent="0.25">
      <c r="A366">
        <v>1870</v>
      </c>
      <c r="B366" s="13">
        <v>25932</v>
      </c>
      <c r="C366" s="12">
        <v>7.3</v>
      </c>
      <c r="D366" s="5">
        <v>12.1</v>
      </c>
      <c r="E366" s="5">
        <v>6.7</v>
      </c>
      <c r="F366" s="6">
        <v>8.6999999999999993</v>
      </c>
      <c r="G366" s="10">
        <v>663.8</v>
      </c>
      <c r="H366" s="5">
        <v>663</v>
      </c>
      <c r="I366" s="5">
        <v>663.6</v>
      </c>
      <c r="J366" s="6">
        <v>663.4666666666667</v>
      </c>
    </row>
    <row r="367" spans="1:10" s="21" customFormat="1" ht="15.75" thickBot="1" x14ac:dyDescent="0.3">
      <c r="A367">
        <v>1870</v>
      </c>
      <c r="B367" s="16">
        <v>25933</v>
      </c>
      <c r="C367" s="17">
        <v>5.2</v>
      </c>
      <c r="D367" s="18">
        <v>8</v>
      </c>
      <c r="E367" s="18">
        <v>5.2</v>
      </c>
      <c r="F367" s="19">
        <v>6.1333333333333329</v>
      </c>
      <c r="G367" s="20">
        <v>663.3</v>
      </c>
      <c r="H367" s="18">
        <v>662.2</v>
      </c>
      <c r="I367" s="18">
        <v>663.5</v>
      </c>
      <c r="J367" s="19">
        <v>663</v>
      </c>
    </row>
    <row r="368" spans="1:10" x14ac:dyDescent="0.25">
      <c r="A368">
        <v>1871</v>
      </c>
      <c r="B368" s="13">
        <v>25934</v>
      </c>
      <c r="C368" s="22">
        <v>2.7</v>
      </c>
      <c r="D368" s="23">
        <v>5.8</v>
      </c>
      <c r="E368" s="23">
        <v>3.2</v>
      </c>
      <c r="F368" s="24">
        <v>3.9</v>
      </c>
      <c r="G368" s="25">
        <v>662.8</v>
      </c>
      <c r="H368" s="26">
        <v>660.8</v>
      </c>
      <c r="I368" s="26">
        <v>663.2</v>
      </c>
      <c r="J368" s="27">
        <v>662.26666666666665</v>
      </c>
    </row>
    <row r="369" spans="1:10" x14ac:dyDescent="0.25">
      <c r="A369">
        <v>1871</v>
      </c>
      <c r="B369" s="13">
        <v>25935</v>
      </c>
      <c r="C369" s="22">
        <v>0.8</v>
      </c>
      <c r="D369" s="23">
        <v>3.6</v>
      </c>
      <c r="E369" s="23">
        <v>0.8</v>
      </c>
      <c r="F369" s="24">
        <v>1.7333333333333334</v>
      </c>
      <c r="G369" s="28">
        <v>666.2</v>
      </c>
      <c r="H369" s="23">
        <v>667</v>
      </c>
      <c r="I369" s="23">
        <v>665</v>
      </c>
      <c r="J369" s="24">
        <v>666.06666666666672</v>
      </c>
    </row>
    <row r="370" spans="1:10" x14ac:dyDescent="0.25">
      <c r="A370">
        <v>1871</v>
      </c>
      <c r="B370" s="13">
        <v>25936</v>
      </c>
      <c r="C370" s="22">
        <v>-3</v>
      </c>
      <c r="D370" s="23">
        <v>1.6</v>
      </c>
      <c r="E370" s="23">
        <v>-0.8</v>
      </c>
      <c r="F370" s="24">
        <v>-0.73333333333333339</v>
      </c>
      <c r="G370" s="28">
        <v>664.6</v>
      </c>
      <c r="H370" s="23">
        <v>663.2</v>
      </c>
      <c r="I370" s="23">
        <v>667.5</v>
      </c>
      <c r="J370" s="24">
        <v>665.1</v>
      </c>
    </row>
    <row r="371" spans="1:10" x14ac:dyDescent="0.25">
      <c r="A371">
        <v>1871</v>
      </c>
      <c r="B371" s="13">
        <v>25937</v>
      </c>
      <c r="C371" s="22">
        <v>-2.2000000000000002</v>
      </c>
      <c r="D371" s="23">
        <v>-4.3</v>
      </c>
      <c r="E371" s="23">
        <v>-4.4000000000000004</v>
      </c>
      <c r="F371" s="24">
        <v>-3.6333333333333333</v>
      </c>
      <c r="G371" s="28">
        <v>668.4</v>
      </c>
      <c r="H371" s="23">
        <v>669.5</v>
      </c>
      <c r="I371" s="23">
        <v>671.4</v>
      </c>
      <c r="J371" s="24">
        <v>669.76666666666677</v>
      </c>
    </row>
    <row r="372" spans="1:10" x14ac:dyDescent="0.25">
      <c r="A372">
        <v>1871</v>
      </c>
      <c r="B372" s="13">
        <v>25938</v>
      </c>
      <c r="C372" s="22">
        <v>-3.9</v>
      </c>
      <c r="D372" s="23">
        <v>-4.5999999999999996</v>
      </c>
      <c r="E372" s="23">
        <v>-5</v>
      </c>
      <c r="F372" s="24">
        <v>-4.5</v>
      </c>
      <c r="G372" s="28">
        <v>671.8</v>
      </c>
      <c r="H372" s="23">
        <v>669.9</v>
      </c>
      <c r="I372" s="23">
        <v>666.3</v>
      </c>
      <c r="J372" s="24">
        <v>669.33333333333326</v>
      </c>
    </row>
    <row r="373" spans="1:10" x14ac:dyDescent="0.25">
      <c r="A373">
        <v>1871</v>
      </c>
      <c r="B373" s="13">
        <v>25939</v>
      </c>
      <c r="C373" s="22">
        <v>-4.5999999999999996</v>
      </c>
      <c r="D373" s="23">
        <v>-2.5</v>
      </c>
      <c r="E373" s="23">
        <v>1.1000000000000001</v>
      </c>
      <c r="F373" s="24">
        <v>-2</v>
      </c>
      <c r="G373" s="28">
        <v>656.7</v>
      </c>
      <c r="H373" s="23">
        <v>652.20000000000005</v>
      </c>
      <c r="I373" s="23">
        <v>651</v>
      </c>
      <c r="J373" s="24">
        <v>653.30000000000007</v>
      </c>
    </row>
    <row r="374" spans="1:10" x14ac:dyDescent="0.25">
      <c r="A374">
        <v>1871</v>
      </c>
      <c r="B374" s="13">
        <v>25940</v>
      </c>
      <c r="C374" s="22">
        <v>2</v>
      </c>
      <c r="D374" s="23">
        <v>2.2999999999999998</v>
      </c>
      <c r="E374" s="23">
        <v>0.6</v>
      </c>
      <c r="F374" s="24">
        <v>1.6333333333333331</v>
      </c>
      <c r="G374" s="28">
        <v>654.4</v>
      </c>
      <c r="H374" s="23">
        <v>655.8</v>
      </c>
      <c r="I374" s="23">
        <v>658.7</v>
      </c>
      <c r="J374" s="24">
        <v>656.3</v>
      </c>
    </row>
    <row r="375" spans="1:10" x14ac:dyDescent="0.25">
      <c r="A375">
        <v>1871</v>
      </c>
      <c r="B375" s="13">
        <v>25941</v>
      </c>
      <c r="C375" s="22">
        <v>-2</v>
      </c>
      <c r="D375" s="23">
        <v>-0.3</v>
      </c>
      <c r="E375" s="23">
        <v>-1.5</v>
      </c>
      <c r="F375" s="24">
        <v>-1.2666666666666666</v>
      </c>
      <c r="G375" s="28">
        <v>662.2</v>
      </c>
      <c r="H375" s="23">
        <v>662.4</v>
      </c>
      <c r="I375" s="23">
        <v>660.7</v>
      </c>
      <c r="J375" s="24">
        <v>661.76666666666665</v>
      </c>
    </row>
    <row r="376" spans="1:10" x14ac:dyDescent="0.25">
      <c r="A376">
        <v>1871</v>
      </c>
      <c r="B376" s="13">
        <v>25942</v>
      </c>
      <c r="C376" s="22">
        <v>-2.2000000000000002</v>
      </c>
      <c r="D376" s="23">
        <v>0.4</v>
      </c>
      <c r="E376" s="23">
        <v>-0.5</v>
      </c>
      <c r="F376" s="24">
        <v>-0.76666666666666672</v>
      </c>
      <c r="G376" s="28">
        <v>660.5</v>
      </c>
      <c r="H376" s="23">
        <v>660.8</v>
      </c>
      <c r="I376" s="23">
        <v>659.5</v>
      </c>
      <c r="J376" s="24">
        <v>660.26666666666665</v>
      </c>
    </row>
    <row r="377" spans="1:10" x14ac:dyDescent="0.25">
      <c r="A377">
        <v>1871</v>
      </c>
      <c r="B377" s="13">
        <v>25943</v>
      </c>
      <c r="C377" s="22">
        <v>0.1</v>
      </c>
      <c r="D377" s="23">
        <v>3.3</v>
      </c>
      <c r="E377" s="23">
        <v>2</v>
      </c>
      <c r="F377" s="24">
        <v>1.8</v>
      </c>
      <c r="G377" s="28">
        <v>661.6</v>
      </c>
      <c r="H377" s="23">
        <v>661.7</v>
      </c>
      <c r="I377" s="23">
        <v>662.8</v>
      </c>
      <c r="J377" s="24">
        <v>662.03333333333342</v>
      </c>
    </row>
    <row r="378" spans="1:10" x14ac:dyDescent="0.25">
      <c r="A378">
        <v>1871</v>
      </c>
      <c r="B378" s="13">
        <v>25944</v>
      </c>
      <c r="C378" s="22">
        <v>-0.4</v>
      </c>
      <c r="D378" s="23">
        <v>3.4</v>
      </c>
      <c r="E378" s="23">
        <v>1.6</v>
      </c>
      <c r="F378" s="24">
        <v>1.5333333333333332</v>
      </c>
      <c r="G378" s="28">
        <v>662.7</v>
      </c>
      <c r="H378" s="23">
        <v>662.7</v>
      </c>
      <c r="I378" s="23">
        <v>662.6</v>
      </c>
      <c r="J378" s="24">
        <v>662.66666666666663</v>
      </c>
    </row>
    <row r="379" spans="1:10" x14ac:dyDescent="0.25">
      <c r="A379">
        <v>1871</v>
      </c>
      <c r="B379" s="13">
        <v>25945</v>
      </c>
      <c r="C379" s="22">
        <v>2</v>
      </c>
      <c r="D379" s="23">
        <v>5.9</v>
      </c>
      <c r="E379" s="23">
        <v>3.5</v>
      </c>
      <c r="F379" s="24">
        <v>3.8000000000000003</v>
      </c>
      <c r="G379" s="28">
        <v>661.2</v>
      </c>
      <c r="H379" s="23">
        <v>660</v>
      </c>
      <c r="I379" s="23">
        <v>662.5</v>
      </c>
      <c r="J379" s="24">
        <v>661.23333333333335</v>
      </c>
    </row>
    <row r="380" spans="1:10" x14ac:dyDescent="0.25">
      <c r="A380">
        <v>1871</v>
      </c>
      <c r="B380" s="13">
        <v>25946</v>
      </c>
      <c r="C380" s="22">
        <v>3.8</v>
      </c>
      <c r="D380" s="23">
        <v>1.4</v>
      </c>
      <c r="E380" s="23">
        <v>-0.4</v>
      </c>
      <c r="F380" s="24">
        <v>1.5999999999999996</v>
      </c>
      <c r="G380" s="28">
        <v>665.9</v>
      </c>
      <c r="H380" s="23">
        <v>668.5</v>
      </c>
      <c r="I380" s="23">
        <v>669.2</v>
      </c>
      <c r="J380" s="24">
        <v>667.86666666666667</v>
      </c>
    </row>
    <row r="381" spans="1:10" x14ac:dyDescent="0.25">
      <c r="A381">
        <v>1871</v>
      </c>
      <c r="B381" s="13">
        <v>25947</v>
      </c>
      <c r="C381" s="22">
        <v>-1.1000000000000001</v>
      </c>
      <c r="D381" s="23">
        <v>-0.3</v>
      </c>
      <c r="E381" s="23">
        <v>-1.9</v>
      </c>
      <c r="F381" s="24">
        <v>-1.0999999999999999</v>
      </c>
      <c r="G381" s="28">
        <v>667.4</v>
      </c>
      <c r="H381" s="23">
        <v>665.3</v>
      </c>
      <c r="I381" s="23">
        <v>663.3</v>
      </c>
      <c r="J381" s="24">
        <v>665.33333333333326</v>
      </c>
    </row>
    <row r="382" spans="1:10" x14ac:dyDescent="0.25">
      <c r="A382">
        <v>1871</v>
      </c>
      <c r="B382" s="13">
        <v>25948</v>
      </c>
      <c r="C382" s="22">
        <v>2.9</v>
      </c>
      <c r="D382" s="23">
        <v>5.2</v>
      </c>
      <c r="E382" s="23">
        <v>3.3</v>
      </c>
      <c r="F382" s="24">
        <v>3.7999999999999994</v>
      </c>
      <c r="G382" s="28">
        <v>659</v>
      </c>
      <c r="H382" s="23">
        <v>657.9</v>
      </c>
      <c r="I382" s="23">
        <v>657.9</v>
      </c>
      <c r="J382" s="24">
        <v>658.26666666666677</v>
      </c>
    </row>
    <row r="383" spans="1:10" x14ac:dyDescent="0.25">
      <c r="A383">
        <v>1871</v>
      </c>
      <c r="B383" s="13">
        <v>25949</v>
      </c>
      <c r="C383" s="22">
        <v>3.2</v>
      </c>
      <c r="D383" s="23">
        <v>1.8</v>
      </c>
      <c r="E383" s="23">
        <v>0.5</v>
      </c>
      <c r="F383" s="24">
        <v>1.8333333333333333</v>
      </c>
      <c r="G383" s="28">
        <v>658.5</v>
      </c>
      <c r="H383" s="23">
        <v>658.3</v>
      </c>
      <c r="I383" s="23">
        <v>658.7</v>
      </c>
      <c r="J383" s="24">
        <v>658.5</v>
      </c>
    </row>
    <row r="384" spans="1:10" x14ac:dyDescent="0.25">
      <c r="A384">
        <v>1871</v>
      </c>
      <c r="B384" s="13">
        <v>25950</v>
      </c>
      <c r="C384" s="22">
        <v>-0.3</v>
      </c>
      <c r="D384" s="23">
        <v>2.8</v>
      </c>
      <c r="E384" s="23">
        <v>-0.8</v>
      </c>
      <c r="F384" s="24">
        <v>0.56666666666666665</v>
      </c>
      <c r="G384" s="28">
        <v>657.9</v>
      </c>
      <c r="H384" s="23">
        <v>657</v>
      </c>
      <c r="I384" s="23">
        <v>658.1</v>
      </c>
      <c r="J384" s="24">
        <v>657.66666666666663</v>
      </c>
    </row>
    <row r="385" spans="1:10" x14ac:dyDescent="0.25">
      <c r="A385">
        <v>1871</v>
      </c>
      <c r="B385" s="13">
        <v>25951</v>
      </c>
      <c r="C385" s="22">
        <v>-2.2999999999999998</v>
      </c>
      <c r="D385" s="23">
        <v>-1.5</v>
      </c>
      <c r="E385" s="23">
        <v>-2.4</v>
      </c>
      <c r="F385" s="24">
        <v>-2.0666666666666664</v>
      </c>
      <c r="G385" s="28">
        <v>660.8</v>
      </c>
      <c r="H385" s="23">
        <v>662</v>
      </c>
      <c r="I385" s="23">
        <v>665.5</v>
      </c>
      <c r="J385" s="24">
        <v>662.76666666666665</v>
      </c>
    </row>
    <row r="386" spans="1:10" x14ac:dyDescent="0.25">
      <c r="A386">
        <v>1871</v>
      </c>
      <c r="B386" s="13">
        <v>25952</v>
      </c>
      <c r="C386" s="22">
        <v>-5.6</v>
      </c>
      <c r="D386" s="23">
        <v>-3.9</v>
      </c>
      <c r="E386" s="23">
        <v>-5.9</v>
      </c>
      <c r="F386" s="24">
        <v>-5.1333333333333337</v>
      </c>
      <c r="G386" s="28">
        <v>666.6</v>
      </c>
      <c r="H386" s="23">
        <v>666.8</v>
      </c>
      <c r="I386" s="23">
        <v>666.8</v>
      </c>
      <c r="J386" s="24">
        <v>666.73333333333335</v>
      </c>
    </row>
    <row r="387" spans="1:10" x14ac:dyDescent="0.25">
      <c r="A387">
        <v>1871</v>
      </c>
      <c r="B387" s="13">
        <v>25953</v>
      </c>
      <c r="C387" s="22">
        <v>-1.2</v>
      </c>
      <c r="D387" s="23">
        <v>1.7</v>
      </c>
      <c r="E387" s="23">
        <v>-4</v>
      </c>
      <c r="F387" s="24">
        <v>-1.1666666666666667</v>
      </c>
      <c r="G387" s="28">
        <v>666.4</v>
      </c>
      <c r="H387" s="23">
        <v>666.9</v>
      </c>
      <c r="I387" s="23">
        <v>670.6</v>
      </c>
      <c r="J387" s="24">
        <v>667.9666666666667</v>
      </c>
    </row>
    <row r="388" spans="1:10" x14ac:dyDescent="0.25">
      <c r="A388">
        <v>1871</v>
      </c>
      <c r="B388" s="13">
        <v>25954</v>
      </c>
      <c r="C388" s="22">
        <v>-6.1</v>
      </c>
      <c r="D388" s="23">
        <v>-2.5</v>
      </c>
      <c r="E388" s="23">
        <v>-0.4</v>
      </c>
      <c r="F388" s="24">
        <v>-3</v>
      </c>
      <c r="G388" s="28">
        <v>671.2</v>
      </c>
      <c r="H388" s="23">
        <v>669.6</v>
      </c>
      <c r="I388" s="23">
        <v>669.2</v>
      </c>
      <c r="J388" s="24">
        <v>670.00000000000011</v>
      </c>
    </row>
    <row r="389" spans="1:10" x14ac:dyDescent="0.25">
      <c r="A389">
        <v>1871</v>
      </c>
      <c r="B389" s="13">
        <v>25955</v>
      </c>
      <c r="C389" s="22">
        <v>1.6</v>
      </c>
      <c r="D389" s="23">
        <v>7.8</v>
      </c>
      <c r="E389" s="23">
        <v>7</v>
      </c>
      <c r="F389" s="24">
        <v>5.4666666666666659</v>
      </c>
      <c r="G389" s="28">
        <v>668.4</v>
      </c>
      <c r="H389" s="23">
        <v>668</v>
      </c>
      <c r="I389" s="23">
        <v>667.8</v>
      </c>
      <c r="J389" s="24">
        <v>668.06666666666672</v>
      </c>
    </row>
    <row r="390" spans="1:10" x14ac:dyDescent="0.25">
      <c r="A390">
        <v>1871</v>
      </c>
      <c r="B390" s="13">
        <v>25956</v>
      </c>
      <c r="C390" s="22">
        <v>4.4000000000000004</v>
      </c>
      <c r="D390" s="23">
        <v>9.9</v>
      </c>
      <c r="E390" s="23">
        <v>5.6</v>
      </c>
      <c r="F390" s="24">
        <v>6.6333333333333329</v>
      </c>
      <c r="G390" s="28"/>
      <c r="H390" s="23">
        <v>667.7</v>
      </c>
      <c r="I390" s="23">
        <v>667.6</v>
      </c>
      <c r="J390" s="24">
        <v>667.65000000000009</v>
      </c>
    </row>
    <row r="391" spans="1:10" x14ac:dyDescent="0.25">
      <c r="A391">
        <v>1871</v>
      </c>
      <c r="B391" s="13">
        <v>25957</v>
      </c>
      <c r="C391" s="22">
        <v>4.7</v>
      </c>
      <c r="D391" s="23">
        <v>6.9</v>
      </c>
      <c r="E391" s="23">
        <v>2.8</v>
      </c>
      <c r="F391" s="24">
        <v>4.8000000000000007</v>
      </c>
      <c r="G391" s="28">
        <v>667.5</v>
      </c>
      <c r="H391" s="23">
        <v>666.8</v>
      </c>
      <c r="I391" s="23">
        <v>668.4</v>
      </c>
      <c r="J391" s="24">
        <v>667.56666666666661</v>
      </c>
    </row>
    <row r="392" spans="1:10" x14ac:dyDescent="0.25">
      <c r="A392">
        <v>1871</v>
      </c>
      <c r="B392" s="13">
        <v>25958</v>
      </c>
      <c r="C392" s="22">
        <v>-0.6</v>
      </c>
      <c r="D392" s="23">
        <v>-1.6</v>
      </c>
      <c r="E392" s="23">
        <v>-2.2999999999999998</v>
      </c>
      <c r="F392" s="24">
        <v>-1.5</v>
      </c>
      <c r="G392" s="28">
        <v>670.1</v>
      </c>
      <c r="H392" s="23">
        <v>669.9</v>
      </c>
      <c r="I392" s="23">
        <v>669.5</v>
      </c>
      <c r="J392" s="24">
        <v>669.83333333333337</v>
      </c>
    </row>
    <row r="393" spans="1:10" x14ac:dyDescent="0.25">
      <c r="A393">
        <v>1871</v>
      </c>
      <c r="B393" s="13">
        <v>25959</v>
      </c>
      <c r="C393" s="22">
        <v>-2.8</v>
      </c>
      <c r="D393" s="23">
        <v>-1.8</v>
      </c>
      <c r="E393" s="23">
        <v>1.2</v>
      </c>
      <c r="F393" s="24">
        <v>-1.1333333333333331</v>
      </c>
      <c r="G393" s="28">
        <v>668.1</v>
      </c>
      <c r="H393" s="23">
        <v>666.8</v>
      </c>
      <c r="I393" s="23">
        <v>668.1</v>
      </c>
      <c r="J393" s="24">
        <v>667.66666666666663</v>
      </c>
    </row>
    <row r="394" spans="1:10" x14ac:dyDescent="0.25">
      <c r="A394">
        <v>1871</v>
      </c>
      <c r="B394" s="13">
        <v>25960</v>
      </c>
      <c r="C394" s="22">
        <v>-0.8</v>
      </c>
      <c r="D394" s="23">
        <v>-0.1</v>
      </c>
      <c r="E394" s="23">
        <v>-2.2000000000000002</v>
      </c>
      <c r="F394" s="24">
        <v>-1.0333333333333334</v>
      </c>
      <c r="G394" s="28">
        <v>667.1</v>
      </c>
      <c r="H394" s="23">
        <v>667.4</v>
      </c>
      <c r="I394" s="23">
        <v>668.5</v>
      </c>
      <c r="J394" s="24">
        <v>667.66666666666663</v>
      </c>
    </row>
    <row r="395" spans="1:10" x14ac:dyDescent="0.25">
      <c r="A395">
        <v>1871</v>
      </c>
      <c r="B395" s="13">
        <v>25961</v>
      </c>
      <c r="C395" s="22">
        <v>-2.9</v>
      </c>
      <c r="D395" s="23">
        <v>-2.5</v>
      </c>
      <c r="E395" s="23">
        <v>-2.7</v>
      </c>
      <c r="F395" s="24">
        <v>-2.7000000000000006</v>
      </c>
      <c r="G395" s="28">
        <v>667.7</v>
      </c>
      <c r="H395" s="23">
        <v>665.8</v>
      </c>
      <c r="I395" s="23">
        <v>664.4</v>
      </c>
      <c r="J395" s="24">
        <v>665.9666666666667</v>
      </c>
    </row>
    <row r="396" spans="1:10" x14ac:dyDescent="0.25">
      <c r="A396">
        <v>1871</v>
      </c>
      <c r="B396" s="13">
        <v>25962</v>
      </c>
      <c r="C396" s="22">
        <v>-3.1</v>
      </c>
      <c r="D396" s="23">
        <v>-3</v>
      </c>
      <c r="E396" s="23">
        <v>-3.2</v>
      </c>
      <c r="F396" s="24">
        <v>-3.1</v>
      </c>
      <c r="G396" s="28">
        <v>661.7</v>
      </c>
      <c r="H396" s="23">
        <v>660.5</v>
      </c>
      <c r="I396" s="23">
        <v>659.6</v>
      </c>
      <c r="J396" s="24">
        <v>660.6</v>
      </c>
    </row>
    <row r="397" spans="1:10" x14ac:dyDescent="0.25">
      <c r="A397">
        <v>1871</v>
      </c>
      <c r="B397" s="13">
        <v>25963</v>
      </c>
      <c r="C397" s="22">
        <v>-4.3</v>
      </c>
      <c r="D397" s="23">
        <v>-4</v>
      </c>
      <c r="E397" s="23">
        <v>-2.2999999999999998</v>
      </c>
      <c r="F397" s="24">
        <v>-3.5333333333333337</v>
      </c>
      <c r="G397" s="28">
        <v>656.9</v>
      </c>
      <c r="H397" s="23">
        <v>654.20000000000005</v>
      </c>
      <c r="I397" s="23">
        <v>654.1</v>
      </c>
      <c r="J397" s="24">
        <v>655.06666666666661</v>
      </c>
    </row>
    <row r="398" spans="1:10" x14ac:dyDescent="0.25">
      <c r="A398">
        <v>1871</v>
      </c>
      <c r="B398" s="13">
        <v>25964</v>
      </c>
      <c r="C398" s="22">
        <v>-4.7</v>
      </c>
      <c r="D398" s="23">
        <v>-2.9</v>
      </c>
      <c r="E398" s="23">
        <v>-6.8</v>
      </c>
      <c r="F398" s="24">
        <v>-4.8</v>
      </c>
      <c r="G398" s="28">
        <v>656.4</v>
      </c>
      <c r="H398" s="23">
        <v>656.8</v>
      </c>
      <c r="I398" s="23">
        <v>658.3</v>
      </c>
      <c r="J398" s="24">
        <v>657.16666666666663</v>
      </c>
    </row>
    <row r="399" spans="1:10" x14ac:dyDescent="0.25">
      <c r="A399">
        <v>1871</v>
      </c>
      <c r="B399" s="13">
        <v>25965</v>
      </c>
      <c r="C399" s="22">
        <v>-15.9</v>
      </c>
      <c r="D399" s="23">
        <v>-7.6</v>
      </c>
      <c r="E399" s="23">
        <v>-8.6999999999999993</v>
      </c>
      <c r="F399" s="24">
        <v>-10.733333333333334</v>
      </c>
      <c r="G399" s="28">
        <v>660.4</v>
      </c>
      <c r="H399" s="23">
        <v>661.3</v>
      </c>
      <c r="I399" s="23">
        <v>663.4</v>
      </c>
      <c r="J399" s="24">
        <v>661.69999999999993</v>
      </c>
    </row>
    <row r="400" spans="1:10" x14ac:dyDescent="0.25">
      <c r="A400">
        <v>1871</v>
      </c>
      <c r="B400" s="13">
        <v>25966</v>
      </c>
      <c r="C400" s="22">
        <v>-7.8</v>
      </c>
      <c r="D400" s="23">
        <v>-3.3</v>
      </c>
      <c r="E400" s="23">
        <v>-4.5</v>
      </c>
      <c r="F400" s="24">
        <v>-5.2</v>
      </c>
      <c r="G400" s="28">
        <v>663.2</v>
      </c>
      <c r="H400" s="23">
        <v>663</v>
      </c>
      <c r="I400" s="23">
        <v>663.6</v>
      </c>
      <c r="J400" s="24">
        <v>663.26666666666677</v>
      </c>
    </row>
    <row r="401" spans="1:10" x14ac:dyDescent="0.25">
      <c r="A401">
        <v>1871</v>
      </c>
      <c r="B401" s="13">
        <v>25967</v>
      </c>
      <c r="C401" s="22">
        <v>-5.4</v>
      </c>
      <c r="D401" s="23">
        <v>-1.8</v>
      </c>
      <c r="E401" s="23">
        <v>-4.8</v>
      </c>
      <c r="F401" s="24">
        <v>-4</v>
      </c>
      <c r="G401" s="28">
        <v>663.6</v>
      </c>
      <c r="H401" s="23">
        <v>664.5</v>
      </c>
      <c r="I401" s="23">
        <v>666.3</v>
      </c>
      <c r="J401" s="24">
        <v>664.8</v>
      </c>
    </row>
    <row r="402" spans="1:10" x14ac:dyDescent="0.25">
      <c r="A402">
        <v>1871</v>
      </c>
      <c r="B402" s="13">
        <v>25968</v>
      </c>
      <c r="C402" s="22">
        <v>-4.2</v>
      </c>
      <c r="D402" s="23">
        <v>-3</v>
      </c>
      <c r="E402" s="23">
        <v>-4.8</v>
      </c>
      <c r="F402" s="24">
        <v>-4</v>
      </c>
      <c r="G402" s="28">
        <v>666.4</v>
      </c>
      <c r="H402" s="23">
        <v>666.7</v>
      </c>
      <c r="I402" s="23">
        <v>669.3</v>
      </c>
      <c r="J402" s="24">
        <v>667.46666666666658</v>
      </c>
    </row>
    <row r="403" spans="1:10" x14ac:dyDescent="0.25">
      <c r="A403">
        <v>1871</v>
      </c>
      <c r="B403" s="13">
        <v>25969</v>
      </c>
      <c r="C403" s="22">
        <v>-7.3</v>
      </c>
      <c r="D403" s="23">
        <v>-5.2</v>
      </c>
      <c r="E403" s="23">
        <v>-7.1</v>
      </c>
      <c r="F403" s="24">
        <v>-6.5333333333333341</v>
      </c>
      <c r="G403" s="28">
        <v>669.9</v>
      </c>
      <c r="H403" s="23">
        <v>669.4</v>
      </c>
      <c r="I403" s="23">
        <v>671.1</v>
      </c>
      <c r="J403" s="24">
        <v>670.13333333333333</v>
      </c>
    </row>
    <row r="404" spans="1:10" x14ac:dyDescent="0.25">
      <c r="A404">
        <v>1871</v>
      </c>
      <c r="B404" s="13">
        <v>25970</v>
      </c>
      <c r="C404" s="22">
        <v>-8.1999999999999993</v>
      </c>
      <c r="D404" s="23">
        <v>-5.3</v>
      </c>
      <c r="E404" s="23">
        <v>-4.0999999999999996</v>
      </c>
      <c r="F404" s="24">
        <v>-5.8666666666666671</v>
      </c>
      <c r="G404" s="28">
        <v>668.3</v>
      </c>
      <c r="H404" s="23">
        <v>665.8</v>
      </c>
      <c r="I404" s="23">
        <v>665.5</v>
      </c>
      <c r="J404" s="24">
        <v>666.5333333333333</v>
      </c>
    </row>
    <row r="405" spans="1:10" x14ac:dyDescent="0.25">
      <c r="A405">
        <v>1871</v>
      </c>
      <c r="B405" s="13">
        <v>25971</v>
      </c>
      <c r="C405" s="22">
        <v>-4.5</v>
      </c>
      <c r="D405" s="23">
        <v>1.6</v>
      </c>
      <c r="E405" s="23">
        <v>-1.7</v>
      </c>
      <c r="F405" s="24">
        <v>-1.5333333333333332</v>
      </c>
      <c r="G405" s="28">
        <v>664.5</v>
      </c>
      <c r="H405" s="23">
        <v>664.3</v>
      </c>
      <c r="I405" s="23">
        <v>665.9</v>
      </c>
      <c r="J405" s="24">
        <v>664.9</v>
      </c>
    </row>
    <row r="406" spans="1:10" x14ac:dyDescent="0.25">
      <c r="A406">
        <v>1871</v>
      </c>
      <c r="B406" s="13">
        <v>25972</v>
      </c>
      <c r="C406" s="22">
        <v>-3.9</v>
      </c>
      <c r="D406" s="23">
        <v>0.4</v>
      </c>
      <c r="E406" s="23">
        <v>-0.7</v>
      </c>
      <c r="F406" s="24">
        <v>-1.4000000000000001</v>
      </c>
      <c r="G406" s="28">
        <v>665.2</v>
      </c>
      <c r="H406" s="23">
        <v>663.1</v>
      </c>
      <c r="I406" s="23">
        <v>662.1</v>
      </c>
      <c r="J406" s="24">
        <v>663.4666666666667</v>
      </c>
    </row>
    <row r="407" spans="1:10" x14ac:dyDescent="0.25">
      <c r="A407">
        <v>1871</v>
      </c>
      <c r="B407" s="13">
        <v>25973</v>
      </c>
      <c r="C407" s="22">
        <v>-2.7</v>
      </c>
      <c r="D407" s="23">
        <v>2</v>
      </c>
      <c r="E407" s="23">
        <v>1.2</v>
      </c>
      <c r="F407" s="24">
        <v>0.1666666666666666</v>
      </c>
      <c r="G407" s="28">
        <v>660.7</v>
      </c>
      <c r="H407" s="23">
        <v>659.9</v>
      </c>
      <c r="I407" s="23">
        <v>661.7</v>
      </c>
      <c r="J407" s="24">
        <v>660.76666666666665</v>
      </c>
    </row>
    <row r="408" spans="1:10" x14ac:dyDescent="0.25">
      <c r="A408">
        <v>1871</v>
      </c>
      <c r="B408" s="13">
        <v>25974</v>
      </c>
      <c r="C408" s="22">
        <v>0.2</v>
      </c>
      <c r="D408" s="23">
        <v>5</v>
      </c>
      <c r="E408" s="23">
        <v>0.4</v>
      </c>
      <c r="F408" s="24">
        <v>1.8666666666666669</v>
      </c>
      <c r="G408" s="28">
        <v>662.5</v>
      </c>
      <c r="H408" s="23">
        <v>662.7</v>
      </c>
      <c r="I408" s="23">
        <v>665.7</v>
      </c>
      <c r="J408" s="24">
        <v>663.63333333333333</v>
      </c>
    </row>
    <row r="409" spans="1:10" x14ac:dyDescent="0.25">
      <c r="A409">
        <v>1871</v>
      </c>
      <c r="B409" s="13">
        <v>25975</v>
      </c>
      <c r="C409" s="22">
        <v>-1.9</v>
      </c>
      <c r="D409" s="23">
        <v>0.4</v>
      </c>
      <c r="E409" s="23">
        <v>-0.7</v>
      </c>
      <c r="F409" s="24">
        <v>-0.73333333333333339</v>
      </c>
      <c r="G409" s="28">
        <v>666.8</v>
      </c>
      <c r="H409" s="23">
        <v>666.7</v>
      </c>
      <c r="I409" s="23">
        <v>667.1</v>
      </c>
      <c r="J409" s="24">
        <v>666.86666666666667</v>
      </c>
    </row>
    <row r="410" spans="1:10" x14ac:dyDescent="0.25">
      <c r="A410">
        <v>1871</v>
      </c>
      <c r="B410" s="13">
        <v>25976</v>
      </c>
      <c r="C410" s="22">
        <v>-3</v>
      </c>
      <c r="D410" s="23">
        <v>0.2</v>
      </c>
      <c r="E410" s="23">
        <v>-3.1</v>
      </c>
      <c r="F410" s="24">
        <v>-1.9666666666666668</v>
      </c>
      <c r="G410" s="28">
        <v>666.4</v>
      </c>
      <c r="H410" s="23">
        <v>665.7</v>
      </c>
      <c r="I410" s="23">
        <v>665.7</v>
      </c>
      <c r="J410" s="24">
        <v>665.93333333333328</v>
      </c>
    </row>
    <row r="411" spans="1:10" x14ac:dyDescent="0.25">
      <c r="A411">
        <v>1871</v>
      </c>
      <c r="B411" s="13">
        <v>25977</v>
      </c>
      <c r="C411" s="22">
        <v>-3</v>
      </c>
      <c r="D411" s="23">
        <v>-2</v>
      </c>
      <c r="E411" s="23">
        <v>-3.6</v>
      </c>
      <c r="F411" s="24">
        <v>-2.8666666666666667</v>
      </c>
      <c r="G411" s="28">
        <v>664.7</v>
      </c>
      <c r="H411" s="23">
        <v>662.3</v>
      </c>
      <c r="I411" s="23">
        <v>660.9</v>
      </c>
      <c r="J411" s="24">
        <v>662.63333333333333</v>
      </c>
    </row>
    <row r="412" spans="1:10" x14ac:dyDescent="0.25">
      <c r="A412">
        <v>1871</v>
      </c>
      <c r="B412" s="13">
        <v>25978</v>
      </c>
      <c r="C412" s="22">
        <v>-0.3</v>
      </c>
      <c r="D412" s="23">
        <v>3</v>
      </c>
      <c r="E412" s="23">
        <v>2.8</v>
      </c>
      <c r="F412" s="24">
        <v>1.8333333333333333</v>
      </c>
      <c r="G412" s="28">
        <v>659.2</v>
      </c>
      <c r="H412" s="23">
        <v>658.4</v>
      </c>
      <c r="I412" s="23">
        <v>658.7</v>
      </c>
      <c r="J412" s="24">
        <v>658.76666666666665</v>
      </c>
    </row>
    <row r="413" spans="1:10" x14ac:dyDescent="0.25">
      <c r="A413">
        <v>1871</v>
      </c>
      <c r="B413" s="13">
        <v>25979</v>
      </c>
      <c r="C413" s="22">
        <v>2.8</v>
      </c>
      <c r="D413" s="23">
        <v>3.7</v>
      </c>
      <c r="E413" s="23">
        <v>-0.2</v>
      </c>
      <c r="F413" s="24">
        <v>2.1</v>
      </c>
      <c r="G413" s="28">
        <v>659.2</v>
      </c>
      <c r="H413" s="23">
        <v>659.4</v>
      </c>
      <c r="I413" s="23">
        <v>660.6</v>
      </c>
      <c r="J413" s="24">
        <v>659.73333333333323</v>
      </c>
    </row>
    <row r="414" spans="1:10" x14ac:dyDescent="0.25">
      <c r="A414">
        <v>1871</v>
      </c>
      <c r="B414" s="13">
        <v>25980</v>
      </c>
      <c r="C414" s="22">
        <v>-1.9</v>
      </c>
      <c r="D414" s="23">
        <v>-0.9</v>
      </c>
      <c r="E414" s="23">
        <v>-3</v>
      </c>
      <c r="F414" s="24">
        <v>-1.9333333333333333</v>
      </c>
      <c r="G414" s="28">
        <v>661.4</v>
      </c>
      <c r="H414" s="23">
        <v>661.8</v>
      </c>
      <c r="I414" s="23">
        <v>663.9</v>
      </c>
      <c r="J414" s="24">
        <v>662.36666666666667</v>
      </c>
    </row>
    <row r="415" spans="1:10" x14ac:dyDescent="0.25">
      <c r="A415">
        <v>1871</v>
      </c>
      <c r="B415" s="13">
        <v>25981</v>
      </c>
      <c r="C415" s="22">
        <v>-4.3</v>
      </c>
      <c r="D415" s="23">
        <v>-1.1000000000000001</v>
      </c>
      <c r="E415" s="23">
        <v>-5.5</v>
      </c>
      <c r="F415" s="24">
        <v>-3.6333333333333333</v>
      </c>
      <c r="G415" s="28">
        <v>664</v>
      </c>
      <c r="H415" s="23">
        <v>663.6</v>
      </c>
      <c r="I415" s="23">
        <v>662.1</v>
      </c>
      <c r="J415" s="24">
        <v>663.23333333333323</v>
      </c>
    </row>
    <row r="416" spans="1:10" x14ac:dyDescent="0.25">
      <c r="A416">
        <v>1871</v>
      </c>
      <c r="B416" s="13">
        <v>25982</v>
      </c>
      <c r="C416" s="22">
        <v>-4</v>
      </c>
      <c r="D416" s="23">
        <v>-0.4</v>
      </c>
      <c r="E416" s="23">
        <v>-4.9000000000000004</v>
      </c>
      <c r="F416" s="24">
        <v>-3.1</v>
      </c>
      <c r="G416" s="28">
        <v>660.1</v>
      </c>
      <c r="H416" s="23">
        <v>660.4</v>
      </c>
      <c r="I416" s="23">
        <v>660.8</v>
      </c>
      <c r="J416" s="24">
        <v>660.43333333333328</v>
      </c>
    </row>
    <row r="417" spans="1:10" x14ac:dyDescent="0.25">
      <c r="A417">
        <v>1871</v>
      </c>
      <c r="B417" s="13">
        <v>25983</v>
      </c>
      <c r="C417" s="22">
        <v>-6.4</v>
      </c>
      <c r="D417" s="23">
        <v>-1.7</v>
      </c>
      <c r="E417" s="23">
        <v>-3.9</v>
      </c>
      <c r="F417" s="24">
        <v>-4</v>
      </c>
      <c r="G417" s="28">
        <v>660.6</v>
      </c>
      <c r="H417" s="23">
        <v>659.4</v>
      </c>
      <c r="I417" s="23">
        <v>659.5</v>
      </c>
      <c r="J417" s="24">
        <v>659.83333333333337</v>
      </c>
    </row>
    <row r="418" spans="1:10" x14ac:dyDescent="0.25">
      <c r="A418">
        <v>1871</v>
      </c>
      <c r="B418" s="13">
        <v>25984</v>
      </c>
      <c r="C418" s="22">
        <v>-3.4</v>
      </c>
      <c r="D418" s="23">
        <v>1.2</v>
      </c>
      <c r="E418" s="23">
        <v>-1</v>
      </c>
      <c r="F418" s="24">
        <v>-1.0666666666666667</v>
      </c>
      <c r="G418" s="28">
        <v>660.1</v>
      </c>
      <c r="H418" s="23">
        <v>660.5</v>
      </c>
      <c r="I418" s="23">
        <v>662</v>
      </c>
      <c r="J418" s="24">
        <v>660.86666666666667</v>
      </c>
    </row>
    <row r="419" spans="1:10" x14ac:dyDescent="0.25">
      <c r="A419">
        <v>1871</v>
      </c>
      <c r="B419" s="13">
        <v>25985</v>
      </c>
      <c r="C419" s="22">
        <v>-1.4</v>
      </c>
      <c r="D419" s="23">
        <v>3.5</v>
      </c>
      <c r="E419" s="23">
        <v>1.8</v>
      </c>
      <c r="F419" s="24">
        <v>1.3</v>
      </c>
      <c r="G419" s="28">
        <v>662.8</v>
      </c>
      <c r="H419" s="23">
        <v>663.9</v>
      </c>
      <c r="I419" s="23">
        <v>665.1</v>
      </c>
      <c r="J419" s="24">
        <v>663.93333333333328</v>
      </c>
    </row>
    <row r="420" spans="1:10" x14ac:dyDescent="0.25">
      <c r="A420">
        <v>1871</v>
      </c>
      <c r="B420" s="13">
        <v>25986</v>
      </c>
      <c r="C420" s="22">
        <v>1.6</v>
      </c>
      <c r="D420" s="23">
        <v>6.3</v>
      </c>
      <c r="E420" s="23">
        <v>3.8</v>
      </c>
      <c r="F420" s="24">
        <v>3.9</v>
      </c>
      <c r="G420" s="28">
        <v>665.5</v>
      </c>
      <c r="H420" s="23">
        <v>666.2</v>
      </c>
      <c r="I420" s="23">
        <v>668</v>
      </c>
      <c r="J420" s="24">
        <v>666.56666666666672</v>
      </c>
    </row>
    <row r="421" spans="1:10" x14ac:dyDescent="0.25">
      <c r="A421">
        <v>1871</v>
      </c>
      <c r="B421" s="13">
        <v>25987</v>
      </c>
      <c r="C421" s="22">
        <v>-0.9</v>
      </c>
      <c r="D421" s="23">
        <v>-0.2</v>
      </c>
      <c r="E421" s="23">
        <v>0.5</v>
      </c>
      <c r="F421" s="24">
        <v>-0.20000000000000004</v>
      </c>
      <c r="G421" s="28">
        <v>668.6</v>
      </c>
      <c r="H421" s="23">
        <v>668</v>
      </c>
      <c r="I421" s="23">
        <v>666.5</v>
      </c>
      <c r="J421" s="24">
        <v>667.69999999999993</v>
      </c>
    </row>
    <row r="422" spans="1:10" x14ac:dyDescent="0.25">
      <c r="A422">
        <v>1871</v>
      </c>
      <c r="B422" s="13">
        <v>25988</v>
      </c>
      <c r="C422" s="22">
        <v>0.3</v>
      </c>
      <c r="D422" s="23">
        <v>4.5</v>
      </c>
      <c r="E422" s="23">
        <v>3.1</v>
      </c>
      <c r="F422" s="24">
        <v>2.6333333333333333</v>
      </c>
      <c r="G422" s="28">
        <v>664.4</v>
      </c>
      <c r="H422" s="23">
        <v>663</v>
      </c>
      <c r="I422" s="23">
        <v>662.5</v>
      </c>
      <c r="J422" s="24">
        <v>663.30000000000007</v>
      </c>
    </row>
    <row r="423" spans="1:10" x14ac:dyDescent="0.25">
      <c r="A423">
        <v>1871</v>
      </c>
      <c r="B423" s="13">
        <v>25989</v>
      </c>
      <c r="C423" s="22">
        <v>1.4</v>
      </c>
      <c r="D423" s="23">
        <v>1.1000000000000001</v>
      </c>
      <c r="E423" s="23">
        <v>-1.1000000000000001</v>
      </c>
      <c r="F423" s="24">
        <v>0.46666666666666662</v>
      </c>
      <c r="G423" s="28">
        <v>661.1</v>
      </c>
      <c r="H423" s="23">
        <v>663.3</v>
      </c>
      <c r="I423" s="23">
        <v>666.2</v>
      </c>
      <c r="J423" s="24">
        <v>663.53333333333342</v>
      </c>
    </row>
    <row r="424" spans="1:10" x14ac:dyDescent="0.25">
      <c r="A424">
        <v>1871</v>
      </c>
      <c r="B424" s="13">
        <v>25990</v>
      </c>
      <c r="C424" s="22">
        <v>0.4</v>
      </c>
      <c r="D424" s="23">
        <v>5.0999999999999996</v>
      </c>
      <c r="E424" s="23">
        <v>2.5</v>
      </c>
      <c r="F424" s="24">
        <v>2.6666666666666665</v>
      </c>
      <c r="G424" s="28">
        <v>665.1</v>
      </c>
      <c r="H424" s="23">
        <v>662.8</v>
      </c>
      <c r="I424" s="23">
        <v>659</v>
      </c>
      <c r="J424" s="24">
        <v>662.30000000000007</v>
      </c>
    </row>
    <row r="425" spans="1:10" x14ac:dyDescent="0.25">
      <c r="A425">
        <v>1871</v>
      </c>
      <c r="B425" s="13">
        <v>25991</v>
      </c>
      <c r="C425" s="22">
        <v>-3.1</v>
      </c>
      <c r="D425" s="23">
        <v>-2.2999999999999998</v>
      </c>
      <c r="E425" s="23">
        <v>-3.5</v>
      </c>
      <c r="F425" s="24">
        <v>-2.9666666666666668</v>
      </c>
      <c r="G425" s="28">
        <v>663.9</v>
      </c>
      <c r="H425" s="23">
        <v>666.8</v>
      </c>
      <c r="I425" s="23">
        <v>670.5</v>
      </c>
      <c r="J425" s="24">
        <v>667.06666666666661</v>
      </c>
    </row>
    <row r="426" spans="1:10" x14ac:dyDescent="0.25">
      <c r="A426">
        <v>1871</v>
      </c>
      <c r="B426" s="13">
        <v>25992</v>
      </c>
      <c r="C426" s="22">
        <v>-3.8</v>
      </c>
      <c r="D426" s="23">
        <v>-0.4</v>
      </c>
      <c r="E426" s="23">
        <v>-2.8</v>
      </c>
      <c r="F426" s="24">
        <v>-2.3333333333333335</v>
      </c>
      <c r="G426" s="28">
        <v>669.9</v>
      </c>
      <c r="H426" s="23">
        <v>670.1</v>
      </c>
      <c r="I426" s="23">
        <v>670.8</v>
      </c>
      <c r="J426" s="24">
        <v>670.26666666666665</v>
      </c>
    </row>
    <row r="427" spans="1:10" x14ac:dyDescent="0.25">
      <c r="A427">
        <v>1871</v>
      </c>
      <c r="B427" s="13">
        <v>25993</v>
      </c>
      <c r="C427" s="22">
        <v>-3.3</v>
      </c>
      <c r="D427" s="23">
        <v>8.1</v>
      </c>
      <c r="E427" s="23">
        <v>4.7</v>
      </c>
      <c r="F427" s="24">
        <v>3.1666666666666665</v>
      </c>
      <c r="G427" s="28">
        <v>666.5</v>
      </c>
      <c r="H427" s="23">
        <v>664.1</v>
      </c>
      <c r="I427" s="23">
        <v>663.7</v>
      </c>
      <c r="J427" s="24">
        <v>664.76666666666665</v>
      </c>
    </row>
    <row r="428" spans="1:10" x14ac:dyDescent="0.25">
      <c r="A428">
        <v>1871</v>
      </c>
      <c r="B428" s="13">
        <v>25994</v>
      </c>
      <c r="C428" s="22">
        <v>3.7</v>
      </c>
      <c r="D428" s="23">
        <v>5.7</v>
      </c>
      <c r="E428" s="23">
        <v>-0.4</v>
      </c>
      <c r="F428" s="24">
        <v>3</v>
      </c>
      <c r="G428" s="28">
        <v>662.3</v>
      </c>
      <c r="H428" s="23">
        <v>663.3</v>
      </c>
      <c r="I428" s="23">
        <v>665.6</v>
      </c>
      <c r="J428" s="24">
        <v>663.73333333333323</v>
      </c>
    </row>
    <row r="429" spans="1:10" x14ac:dyDescent="0.25">
      <c r="A429">
        <v>1871</v>
      </c>
      <c r="B429" s="13">
        <v>25995</v>
      </c>
      <c r="C429" s="22">
        <v>-5.0999999999999996</v>
      </c>
      <c r="D429" s="23">
        <v>-4.4000000000000004</v>
      </c>
      <c r="E429" s="23">
        <v>-6.1</v>
      </c>
      <c r="F429" s="24">
        <v>-5.2</v>
      </c>
      <c r="G429" s="28">
        <v>667</v>
      </c>
      <c r="H429" s="23">
        <v>666.9</v>
      </c>
      <c r="I429" s="23">
        <v>667</v>
      </c>
      <c r="J429" s="24">
        <v>666.9666666666667</v>
      </c>
    </row>
    <row r="430" spans="1:10" x14ac:dyDescent="0.25">
      <c r="A430">
        <v>1871</v>
      </c>
      <c r="B430" s="13">
        <v>25996</v>
      </c>
      <c r="C430" s="22">
        <v>-7.3</v>
      </c>
      <c r="D430" s="23">
        <v>-5.9</v>
      </c>
      <c r="E430" s="23">
        <v>-7</v>
      </c>
      <c r="F430" s="24">
        <v>-6.7333333333333334</v>
      </c>
      <c r="G430" s="28">
        <v>665.7</v>
      </c>
      <c r="H430" s="23">
        <v>666.2</v>
      </c>
      <c r="I430" s="23">
        <v>666.9</v>
      </c>
      <c r="J430" s="24">
        <v>666.26666666666677</v>
      </c>
    </row>
    <row r="431" spans="1:10" x14ac:dyDescent="0.25">
      <c r="A431">
        <v>1871</v>
      </c>
      <c r="B431" s="13">
        <v>25997</v>
      </c>
      <c r="C431" s="22">
        <v>-7.2</v>
      </c>
      <c r="D431" s="23">
        <v>-3.8</v>
      </c>
      <c r="E431" s="23">
        <v>-5.3</v>
      </c>
      <c r="F431" s="24">
        <v>-5.4333333333333336</v>
      </c>
      <c r="G431" s="28">
        <v>666.4</v>
      </c>
      <c r="H431" s="23">
        <v>665</v>
      </c>
      <c r="I431" s="23">
        <v>663.9</v>
      </c>
      <c r="J431" s="24">
        <v>665.1</v>
      </c>
    </row>
    <row r="432" spans="1:10" x14ac:dyDescent="0.25">
      <c r="A432">
        <v>1871</v>
      </c>
      <c r="B432" s="13">
        <v>25998</v>
      </c>
      <c r="C432" s="22">
        <v>-3.3</v>
      </c>
      <c r="D432" s="23">
        <v>-2.4</v>
      </c>
      <c r="E432" s="23">
        <v>-4.2</v>
      </c>
      <c r="F432" s="24">
        <v>-3.2999999999999994</v>
      </c>
      <c r="G432" s="28">
        <v>665.2</v>
      </c>
      <c r="H432" s="23">
        <v>667.3</v>
      </c>
      <c r="I432" s="23">
        <v>669.7</v>
      </c>
      <c r="J432" s="24">
        <v>667.4</v>
      </c>
    </row>
    <row r="433" spans="1:10" x14ac:dyDescent="0.25">
      <c r="A433">
        <v>1871</v>
      </c>
      <c r="B433" s="13">
        <v>25999</v>
      </c>
      <c r="C433" s="22">
        <v>-4.3</v>
      </c>
      <c r="D433" s="23">
        <v>-2</v>
      </c>
      <c r="E433" s="23">
        <v>-4.8</v>
      </c>
      <c r="F433" s="24">
        <v>-3.6999999999999997</v>
      </c>
      <c r="G433" s="28">
        <v>670.7</v>
      </c>
      <c r="H433" s="23">
        <v>669.9</v>
      </c>
      <c r="I433" s="23">
        <v>668.5</v>
      </c>
      <c r="J433" s="24">
        <v>669.69999999999993</v>
      </c>
    </row>
    <row r="434" spans="1:10" x14ac:dyDescent="0.25">
      <c r="A434">
        <v>1871</v>
      </c>
      <c r="B434" s="13">
        <v>26000</v>
      </c>
      <c r="C434" s="22">
        <v>-4</v>
      </c>
      <c r="D434" s="23">
        <v>-1.3</v>
      </c>
      <c r="E434" s="23">
        <v>-2.4</v>
      </c>
      <c r="F434" s="24">
        <v>-2.5666666666666664</v>
      </c>
      <c r="G434" s="28">
        <v>667.4</v>
      </c>
      <c r="H434" s="23">
        <v>667.5</v>
      </c>
      <c r="I434" s="23">
        <v>668.8</v>
      </c>
      <c r="J434" s="24">
        <v>667.9</v>
      </c>
    </row>
    <row r="435" spans="1:10" x14ac:dyDescent="0.25">
      <c r="A435">
        <v>1871</v>
      </c>
      <c r="B435" s="13">
        <v>26001</v>
      </c>
      <c r="C435" s="22">
        <v>-2.4</v>
      </c>
      <c r="D435" s="23">
        <v>-1.8</v>
      </c>
      <c r="E435" s="23">
        <v>-4.2</v>
      </c>
      <c r="F435" s="24">
        <v>-2.8000000000000003</v>
      </c>
      <c r="G435" s="28">
        <v>668.4</v>
      </c>
      <c r="H435" s="23">
        <v>668.2</v>
      </c>
      <c r="I435" s="23">
        <v>668</v>
      </c>
      <c r="J435" s="24">
        <v>668.19999999999993</v>
      </c>
    </row>
    <row r="436" spans="1:10" x14ac:dyDescent="0.25">
      <c r="A436">
        <v>1871</v>
      </c>
      <c r="B436" s="13">
        <v>26002</v>
      </c>
      <c r="C436" s="22">
        <v>-2.8</v>
      </c>
      <c r="D436" s="23">
        <v>-1.2</v>
      </c>
      <c r="E436" s="23">
        <v>-3.2</v>
      </c>
      <c r="F436" s="24">
        <v>-2.4</v>
      </c>
      <c r="G436" s="28">
        <v>666.6</v>
      </c>
      <c r="H436" s="23">
        <v>665.7</v>
      </c>
      <c r="I436" s="23">
        <v>665.2</v>
      </c>
      <c r="J436" s="24">
        <v>665.83333333333337</v>
      </c>
    </row>
    <row r="437" spans="1:10" x14ac:dyDescent="0.25">
      <c r="A437">
        <v>1871</v>
      </c>
      <c r="B437" s="13">
        <v>26003</v>
      </c>
      <c r="C437" s="22">
        <v>-3</v>
      </c>
      <c r="D437" s="23">
        <v>0.2</v>
      </c>
      <c r="E437" s="23">
        <v>-1</v>
      </c>
      <c r="F437" s="24">
        <v>-1.2666666666666666</v>
      </c>
      <c r="G437" s="28">
        <v>664.3</v>
      </c>
      <c r="H437" s="23">
        <v>665.7</v>
      </c>
      <c r="I437" s="23">
        <v>666</v>
      </c>
      <c r="J437" s="24">
        <v>665.33333333333337</v>
      </c>
    </row>
    <row r="438" spans="1:10" x14ac:dyDescent="0.25">
      <c r="A438">
        <v>1871</v>
      </c>
      <c r="B438" s="13">
        <v>26004</v>
      </c>
      <c r="C438" s="22">
        <v>-1.8</v>
      </c>
      <c r="D438" s="23">
        <v>2.6</v>
      </c>
      <c r="E438" s="23">
        <v>-0.6</v>
      </c>
      <c r="F438" s="24">
        <v>6.6666666666666693E-2</v>
      </c>
      <c r="G438" s="28">
        <v>664.6</v>
      </c>
      <c r="H438" s="23">
        <v>666</v>
      </c>
      <c r="I438" s="23">
        <v>667.1</v>
      </c>
      <c r="J438" s="24">
        <v>665.9</v>
      </c>
    </row>
    <row r="439" spans="1:10" x14ac:dyDescent="0.25">
      <c r="A439">
        <v>1871</v>
      </c>
      <c r="B439" s="13">
        <v>26005</v>
      </c>
      <c r="C439" s="22">
        <v>-1.8</v>
      </c>
      <c r="D439" s="23">
        <v>2</v>
      </c>
      <c r="E439" s="23">
        <v>0.2</v>
      </c>
      <c r="F439" s="24">
        <v>0.13333333333333333</v>
      </c>
      <c r="G439" s="28">
        <v>667.5</v>
      </c>
      <c r="H439" s="23">
        <v>666.9</v>
      </c>
      <c r="I439" s="23">
        <v>668.7</v>
      </c>
      <c r="J439" s="24">
        <v>667.7</v>
      </c>
    </row>
    <row r="440" spans="1:10" x14ac:dyDescent="0.25">
      <c r="A440">
        <v>1871</v>
      </c>
      <c r="B440" s="13">
        <v>26006</v>
      </c>
      <c r="C440" s="22">
        <v>-1.8</v>
      </c>
      <c r="D440" s="23">
        <v>-1.5</v>
      </c>
      <c r="E440" s="23">
        <v>-1.1000000000000001</v>
      </c>
      <c r="F440" s="24">
        <v>-1.4666666666666668</v>
      </c>
      <c r="G440" s="28">
        <v>666.2</v>
      </c>
      <c r="H440" s="23">
        <v>666</v>
      </c>
      <c r="I440" s="23">
        <v>665.3</v>
      </c>
      <c r="J440" s="24">
        <v>665.83333333333337</v>
      </c>
    </row>
    <row r="441" spans="1:10" x14ac:dyDescent="0.25">
      <c r="A441">
        <v>1871</v>
      </c>
      <c r="B441" s="13">
        <v>26007</v>
      </c>
      <c r="C441" s="22">
        <v>-1.1000000000000001</v>
      </c>
      <c r="D441" s="23">
        <v>1.5</v>
      </c>
      <c r="E441" s="23">
        <v>0.5</v>
      </c>
      <c r="F441" s="24">
        <v>0.3</v>
      </c>
      <c r="G441" s="28">
        <v>663.4</v>
      </c>
      <c r="H441" s="23">
        <v>661.5</v>
      </c>
      <c r="I441" s="23">
        <v>660.8</v>
      </c>
      <c r="J441" s="24">
        <v>661.9</v>
      </c>
    </row>
    <row r="442" spans="1:10" x14ac:dyDescent="0.25">
      <c r="A442">
        <v>1871</v>
      </c>
      <c r="B442" s="13">
        <v>26008</v>
      </c>
      <c r="C442" s="22">
        <v>-0.7</v>
      </c>
      <c r="D442" s="23">
        <v>2</v>
      </c>
      <c r="E442" s="23">
        <v>-0.8</v>
      </c>
      <c r="F442" s="24">
        <v>0.16666666666666666</v>
      </c>
      <c r="G442" s="28">
        <v>661</v>
      </c>
      <c r="H442" s="23">
        <v>660.9</v>
      </c>
      <c r="I442" s="23">
        <v>662.8</v>
      </c>
      <c r="J442" s="24">
        <v>661.56666666666672</v>
      </c>
    </row>
    <row r="443" spans="1:10" x14ac:dyDescent="0.25">
      <c r="A443">
        <v>1871</v>
      </c>
      <c r="B443" s="13">
        <v>26009</v>
      </c>
      <c r="C443" s="22">
        <v>-1.4</v>
      </c>
      <c r="D443" s="23">
        <v>2.2000000000000002</v>
      </c>
      <c r="E443" s="23">
        <v>2</v>
      </c>
      <c r="F443" s="24">
        <v>0.93333333333333346</v>
      </c>
      <c r="G443" s="28">
        <v>664.8</v>
      </c>
      <c r="H443" s="23">
        <v>665.8</v>
      </c>
      <c r="I443" s="23">
        <v>667.3</v>
      </c>
      <c r="J443" s="24">
        <v>665.96666666666658</v>
      </c>
    </row>
    <row r="444" spans="1:10" x14ac:dyDescent="0.25">
      <c r="A444">
        <v>1871</v>
      </c>
      <c r="B444" s="13">
        <v>26010</v>
      </c>
      <c r="C444" s="22">
        <v>0.7</v>
      </c>
      <c r="D444" s="23">
        <v>3.7</v>
      </c>
      <c r="E444" s="23">
        <v>2.5</v>
      </c>
      <c r="F444" s="24">
        <v>2.3000000000000003</v>
      </c>
      <c r="G444" s="28">
        <v>668.5</v>
      </c>
      <c r="H444" s="23">
        <v>669</v>
      </c>
      <c r="I444" s="23">
        <v>669</v>
      </c>
      <c r="J444" s="24">
        <v>668.83333333333337</v>
      </c>
    </row>
    <row r="445" spans="1:10" x14ac:dyDescent="0.25">
      <c r="A445">
        <v>1871</v>
      </c>
      <c r="B445" s="13">
        <v>26011</v>
      </c>
      <c r="C445" s="22">
        <v>3.7</v>
      </c>
      <c r="D445" s="23">
        <v>7.7</v>
      </c>
      <c r="E445" s="23">
        <v>6</v>
      </c>
      <c r="F445" s="24">
        <v>5.8</v>
      </c>
      <c r="G445" s="28">
        <v>668.6</v>
      </c>
      <c r="H445" s="23">
        <v>668.9</v>
      </c>
      <c r="I445" s="23">
        <v>668.9</v>
      </c>
      <c r="J445" s="24">
        <v>668.80000000000007</v>
      </c>
    </row>
    <row r="446" spans="1:10" x14ac:dyDescent="0.25">
      <c r="A446">
        <v>1871</v>
      </c>
      <c r="B446" s="13">
        <v>26012</v>
      </c>
      <c r="C446" s="22">
        <v>6.3</v>
      </c>
      <c r="D446" s="23">
        <v>8.5</v>
      </c>
      <c r="E446" s="23">
        <v>5.7</v>
      </c>
      <c r="F446" s="24">
        <v>6.833333333333333</v>
      </c>
      <c r="G446" s="28">
        <v>669.8</v>
      </c>
      <c r="H446" s="23">
        <v>670.3</v>
      </c>
      <c r="I446" s="23">
        <v>671.6</v>
      </c>
      <c r="J446" s="24">
        <v>670.56666666666661</v>
      </c>
    </row>
    <row r="447" spans="1:10" x14ac:dyDescent="0.25">
      <c r="A447">
        <v>1871</v>
      </c>
      <c r="B447" s="13">
        <v>26013</v>
      </c>
      <c r="C447" s="22">
        <v>4.5</v>
      </c>
      <c r="D447" s="23">
        <v>7.9</v>
      </c>
      <c r="E447" s="23">
        <v>4.9000000000000004</v>
      </c>
      <c r="F447" s="24">
        <v>5.7666666666666666</v>
      </c>
      <c r="G447" s="28">
        <v>672</v>
      </c>
      <c r="H447" s="23">
        <v>670.8</v>
      </c>
      <c r="I447" s="23">
        <v>670.5</v>
      </c>
      <c r="J447" s="24">
        <v>671.1</v>
      </c>
    </row>
    <row r="448" spans="1:10" x14ac:dyDescent="0.25">
      <c r="A448">
        <v>1871</v>
      </c>
      <c r="B448" s="13">
        <v>26014</v>
      </c>
      <c r="C448" s="22">
        <v>5.3</v>
      </c>
      <c r="D448" s="23">
        <v>10.1</v>
      </c>
      <c r="E448" s="23">
        <v>8</v>
      </c>
      <c r="F448" s="24">
        <v>7.8</v>
      </c>
      <c r="G448" s="28">
        <v>669.9</v>
      </c>
      <c r="H448" s="23">
        <v>668.6</v>
      </c>
      <c r="I448" s="23">
        <v>668.2</v>
      </c>
      <c r="J448" s="24">
        <v>668.9</v>
      </c>
    </row>
    <row r="449" spans="1:10" x14ac:dyDescent="0.25">
      <c r="A449">
        <v>1871</v>
      </c>
      <c r="B449" s="13">
        <v>26015</v>
      </c>
      <c r="C449" s="22">
        <v>5.5</v>
      </c>
      <c r="D449" s="23">
        <v>12</v>
      </c>
      <c r="E449" s="23">
        <v>9.9</v>
      </c>
      <c r="F449" s="24">
        <v>9.1333333333333329</v>
      </c>
      <c r="G449" s="28">
        <v>667</v>
      </c>
      <c r="H449" s="23">
        <v>665.9</v>
      </c>
      <c r="I449" s="23">
        <v>664.4</v>
      </c>
      <c r="J449" s="24">
        <v>665.76666666666677</v>
      </c>
    </row>
    <row r="450" spans="1:10" x14ac:dyDescent="0.25">
      <c r="A450">
        <v>1871</v>
      </c>
      <c r="B450" s="13">
        <v>26016</v>
      </c>
      <c r="C450" s="22">
        <v>6.4</v>
      </c>
      <c r="D450" s="23">
        <v>12.1</v>
      </c>
      <c r="E450" s="23">
        <v>8.6</v>
      </c>
      <c r="F450" s="24">
        <v>9.0333333333333332</v>
      </c>
      <c r="G450" s="28">
        <v>662.8</v>
      </c>
      <c r="H450" s="23">
        <v>661</v>
      </c>
      <c r="I450" s="23">
        <v>659.8</v>
      </c>
      <c r="J450" s="24">
        <v>661.19999999999993</v>
      </c>
    </row>
    <row r="451" spans="1:10" x14ac:dyDescent="0.25">
      <c r="A451">
        <v>1871</v>
      </c>
      <c r="B451" s="13">
        <v>26017</v>
      </c>
      <c r="C451" s="22">
        <v>2.2000000000000002</v>
      </c>
      <c r="D451" s="23">
        <v>1</v>
      </c>
      <c r="E451" s="23">
        <v>-2</v>
      </c>
      <c r="F451" s="24">
        <v>0.40000000000000008</v>
      </c>
      <c r="G451" s="28">
        <v>660.3</v>
      </c>
      <c r="H451" s="23">
        <v>662.8</v>
      </c>
      <c r="I451" s="23">
        <v>666.1</v>
      </c>
      <c r="J451" s="24">
        <v>663.06666666666661</v>
      </c>
    </row>
    <row r="452" spans="1:10" x14ac:dyDescent="0.25">
      <c r="A452">
        <v>1871</v>
      </c>
      <c r="B452" s="13">
        <v>26018</v>
      </c>
      <c r="C452" s="22">
        <v>-4</v>
      </c>
      <c r="D452" s="23">
        <v>-3.3</v>
      </c>
      <c r="E452" s="23">
        <v>-3.2</v>
      </c>
      <c r="F452" s="24">
        <v>-3.5</v>
      </c>
      <c r="G452" s="28">
        <v>666.2</v>
      </c>
      <c r="H452" s="23">
        <v>667.8</v>
      </c>
      <c r="I452" s="23">
        <v>667.4</v>
      </c>
      <c r="J452" s="24">
        <v>667.13333333333333</v>
      </c>
    </row>
    <row r="453" spans="1:10" x14ac:dyDescent="0.25">
      <c r="A453">
        <v>1871</v>
      </c>
      <c r="B453" s="13">
        <v>26019</v>
      </c>
      <c r="C453" s="22">
        <v>-2.7</v>
      </c>
      <c r="D453" s="23">
        <v>-0.1</v>
      </c>
      <c r="E453" s="23">
        <v>-1</v>
      </c>
      <c r="F453" s="24">
        <v>-1.2666666666666668</v>
      </c>
      <c r="G453" s="28">
        <v>664</v>
      </c>
      <c r="H453" s="23">
        <v>663.2</v>
      </c>
      <c r="I453" s="23">
        <v>661</v>
      </c>
      <c r="J453" s="24">
        <v>662.73333333333335</v>
      </c>
    </row>
    <row r="454" spans="1:10" x14ac:dyDescent="0.25">
      <c r="A454">
        <v>1871</v>
      </c>
      <c r="B454" s="13">
        <v>26020</v>
      </c>
      <c r="C454" s="22">
        <v>2.9</v>
      </c>
      <c r="D454" s="23">
        <v>6.3</v>
      </c>
      <c r="E454" s="23">
        <v>-0.1</v>
      </c>
      <c r="F454" s="24">
        <v>3.0333333333333332</v>
      </c>
      <c r="G454" s="28">
        <v>659.4</v>
      </c>
      <c r="H454" s="23">
        <v>658.6</v>
      </c>
      <c r="I454" s="23">
        <v>660.7</v>
      </c>
      <c r="J454" s="24">
        <v>659.56666666666672</v>
      </c>
    </row>
    <row r="455" spans="1:10" x14ac:dyDescent="0.25">
      <c r="A455">
        <v>1871</v>
      </c>
      <c r="B455" s="13">
        <v>26021</v>
      </c>
      <c r="C455" s="22">
        <v>0.9</v>
      </c>
      <c r="D455" s="23">
        <v>4.7</v>
      </c>
      <c r="E455" s="23">
        <v>2.8</v>
      </c>
      <c r="F455" s="24">
        <v>2.8000000000000003</v>
      </c>
      <c r="G455" s="28">
        <v>661.3</v>
      </c>
      <c r="H455" s="23">
        <v>661.9</v>
      </c>
      <c r="I455" s="23">
        <v>664.8</v>
      </c>
      <c r="J455" s="24">
        <v>662.66666666666663</v>
      </c>
    </row>
    <row r="456" spans="1:10" x14ac:dyDescent="0.25">
      <c r="A456">
        <v>1871</v>
      </c>
      <c r="B456" s="13">
        <v>26022</v>
      </c>
      <c r="C456" s="22">
        <v>4.3</v>
      </c>
      <c r="D456" s="23">
        <v>8.9</v>
      </c>
      <c r="E456" s="23">
        <v>5.7</v>
      </c>
      <c r="F456" s="24">
        <v>6.3</v>
      </c>
      <c r="G456" s="28">
        <v>667.5</v>
      </c>
      <c r="H456" s="23">
        <v>668</v>
      </c>
      <c r="I456" s="23">
        <v>668.5</v>
      </c>
      <c r="J456" s="24">
        <v>668</v>
      </c>
    </row>
    <row r="457" spans="1:10" x14ac:dyDescent="0.25">
      <c r="A457">
        <v>1871</v>
      </c>
      <c r="B457" s="13">
        <v>26023</v>
      </c>
      <c r="C457" s="22">
        <v>6.1</v>
      </c>
      <c r="D457" s="23">
        <v>11.6</v>
      </c>
      <c r="E457" s="23">
        <v>9</v>
      </c>
      <c r="F457" s="24">
        <v>8.9</v>
      </c>
      <c r="G457" s="28">
        <v>666.2</v>
      </c>
      <c r="H457" s="23">
        <v>665.9</v>
      </c>
      <c r="I457" s="23">
        <v>665.6</v>
      </c>
      <c r="J457" s="24">
        <v>665.9</v>
      </c>
    </row>
    <row r="458" spans="1:10" x14ac:dyDescent="0.25">
      <c r="A458">
        <v>1871</v>
      </c>
      <c r="B458" s="13">
        <v>26024</v>
      </c>
      <c r="C458" s="22">
        <v>10.8</v>
      </c>
      <c r="D458" s="23">
        <v>15.8</v>
      </c>
      <c r="E458" s="23">
        <v>12.3</v>
      </c>
      <c r="F458" s="24">
        <v>12.966666666666669</v>
      </c>
      <c r="G458" s="28">
        <v>663</v>
      </c>
      <c r="H458" s="23">
        <v>662.1</v>
      </c>
      <c r="I458" s="23">
        <v>661.4</v>
      </c>
      <c r="J458" s="24">
        <v>662.16666666666663</v>
      </c>
    </row>
    <row r="459" spans="1:10" x14ac:dyDescent="0.25">
      <c r="A459">
        <v>1871</v>
      </c>
      <c r="B459" s="13">
        <v>26025</v>
      </c>
      <c r="C459" s="22">
        <v>13</v>
      </c>
      <c r="D459" s="23">
        <v>9.6999999999999993</v>
      </c>
      <c r="E459" s="23">
        <v>9.4</v>
      </c>
      <c r="F459" s="24">
        <v>10.700000000000001</v>
      </c>
      <c r="G459" s="28">
        <v>661.4</v>
      </c>
      <c r="H459" s="23">
        <v>663.1</v>
      </c>
      <c r="I459" s="23">
        <v>664.5</v>
      </c>
      <c r="J459" s="24">
        <v>663</v>
      </c>
    </row>
    <row r="460" spans="1:10" x14ac:dyDescent="0.25">
      <c r="A460">
        <v>1871</v>
      </c>
      <c r="B460" s="13">
        <v>26026</v>
      </c>
      <c r="C460" s="22">
        <v>8.6</v>
      </c>
      <c r="D460" s="23">
        <v>12.3</v>
      </c>
      <c r="E460" s="23">
        <v>10.3</v>
      </c>
      <c r="F460" s="24">
        <v>10.4</v>
      </c>
      <c r="G460" s="28">
        <v>667.2</v>
      </c>
      <c r="H460" s="23">
        <v>667.5</v>
      </c>
      <c r="I460" s="23">
        <v>667.4</v>
      </c>
      <c r="J460" s="24">
        <v>667.36666666666667</v>
      </c>
    </row>
    <row r="461" spans="1:10" x14ac:dyDescent="0.25">
      <c r="A461">
        <v>1871</v>
      </c>
      <c r="B461" s="13">
        <v>26027</v>
      </c>
      <c r="C461" s="22">
        <v>9.8000000000000007</v>
      </c>
      <c r="D461" s="23">
        <v>16.3</v>
      </c>
      <c r="E461" s="23">
        <v>13.2</v>
      </c>
      <c r="F461" s="24">
        <v>13.1</v>
      </c>
      <c r="G461" s="28">
        <v>665.1</v>
      </c>
      <c r="H461" s="23">
        <v>664.3</v>
      </c>
      <c r="I461" s="23">
        <v>664.4</v>
      </c>
      <c r="J461" s="24">
        <v>664.6</v>
      </c>
    </row>
    <row r="462" spans="1:10" x14ac:dyDescent="0.25">
      <c r="A462">
        <v>1871</v>
      </c>
      <c r="B462" s="13">
        <v>26028</v>
      </c>
      <c r="C462" s="22">
        <v>12.1</v>
      </c>
      <c r="D462" s="23">
        <v>15.8</v>
      </c>
      <c r="E462" s="23">
        <v>12.7</v>
      </c>
      <c r="F462" s="24">
        <v>13.533333333333331</v>
      </c>
      <c r="G462" s="28">
        <v>663.6</v>
      </c>
      <c r="H462" s="23">
        <v>662.8</v>
      </c>
      <c r="I462" s="23">
        <v>662.6</v>
      </c>
      <c r="J462" s="24">
        <v>663</v>
      </c>
    </row>
    <row r="463" spans="1:10" x14ac:dyDescent="0.25">
      <c r="A463">
        <v>1871</v>
      </c>
      <c r="B463" s="13">
        <v>26029</v>
      </c>
      <c r="C463" s="22">
        <v>10.8</v>
      </c>
      <c r="D463" s="23">
        <v>12.8</v>
      </c>
      <c r="E463" s="23">
        <v>8.6999999999999993</v>
      </c>
      <c r="F463" s="24">
        <v>10.766666666666666</v>
      </c>
      <c r="G463" s="28">
        <v>663.7</v>
      </c>
      <c r="H463" s="23">
        <v>662.8</v>
      </c>
      <c r="I463" s="23">
        <v>664.7</v>
      </c>
      <c r="J463" s="24">
        <v>663.73333333333335</v>
      </c>
    </row>
    <row r="464" spans="1:10" x14ac:dyDescent="0.25">
      <c r="A464">
        <v>1871</v>
      </c>
      <c r="B464" s="13">
        <v>26030</v>
      </c>
      <c r="C464" s="22">
        <v>9.9</v>
      </c>
      <c r="D464" s="23">
        <v>12.3</v>
      </c>
      <c r="E464" s="23">
        <v>7.9</v>
      </c>
      <c r="F464" s="24">
        <v>10.033333333333333</v>
      </c>
      <c r="G464" s="28">
        <v>665.7</v>
      </c>
      <c r="H464" s="23">
        <v>666</v>
      </c>
      <c r="I464" s="23">
        <v>666.9</v>
      </c>
      <c r="J464" s="24">
        <v>666.19999999999993</v>
      </c>
    </row>
    <row r="465" spans="1:10" x14ac:dyDescent="0.25">
      <c r="A465">
        <v>1871</v>
      </c>
      <c r="B465" s="13">
        <v>26031</v>
      </c>
      <c r="C465" s="22">
        <v>10.6</v>
      </c>
      <c r="D465" s="23">
        <v>11.9</v>
      </c>
      <c r="E465" s="23">
        <v>6.9</v>
      </c>
      <c r="F465" s="24">
        <v>9.7999999999999989</v>
      </c>
      <c r="G465" s="28">
        <v>665.9</v>
      </c>
      <c r="H465" s="23">
        <v>664.6</v>
      </c>
      <c r="I465" s="23">
        <v>664.9</v>
      </c>
      <c r="J465" s="24">
        <v>665.13333333333333</v>
      </c>
    </row>
    <row r="466" spans="1:10" x14ac:dyDescent="0.25">
      <c r="A466">
        <v>1871</v>
      </c>
      <c r="B466" s="13">
        <v>26032</v>
      </c>
      <c r="C466" s="22">
        <v>5.7</v>
      </c>
      <c r="D466" s="23">
        <v>7.3</v>
      </c>
      <c r="E466" s="23">
        <v>5.8</v>
      </c>
      <c r="F466" s="24">
        <v>6.2666666666666666</v>
      </c>
      <c r="G466" s="28">
        <v>663.7</v>
      </c>
      <c r="H466" s="23">
        <v>662.9</v>
      </c>
      <c r="I466" s="23">
        <v>662.8</v>
      </c>
      <c r="J466" s="24">
        <v>663.13333333333333</v>
      </c>
    </row>
    <row r="467" spans="1:10" x14ac:dyDescent="0.25">
      <c r="A467">
        <v>1871</v>
      </c>
      <c r="B467" s="13">
        <v>26033</v>
      </c>
      <c r="C467" s="22">
        <v>5.2</v>
      </c>
      <c r="D467" s="23">
        <v>6.7</v>
      </c>
      <c r="E467" s="23">
        <v>7.7</v>
      </c>
      <c r="F467" s="24">
        <v>6.5333333333333341</v>
      </c>
      <c r="G467" s="28">
        <v>663.4</v>
      </c>
      <c r="H467" s="23">
        <v>663.8</v>
      </c>
      <c r="I467" s="23">
        <v>664.4</v>
      </c>
      <c r="J467" s="24">
        <v>663.86666666666667</v>
      </c>
    </row>
    <row r="468" spans="1:10" x14ac:dyDescent="0.25">
      <c r="A468">
        <v>1871</v>
      </c>
      <c r="B468" s="13">
        <v>26034</v>
      </c>
      <c r="C468" s="22">
        <v>11</v>
      </c>
      <c r="D468" s="23">
        <v>14.6</v>
      </c>
      <c r="E468" s="23">
        <v>11.8</v>
      </c>
      <c r="F468" s="24">
        <v>12.466666666666669</v>
      </c>
      <c r="G468" s="28">
        <v>666.3</v>
      </c>
      <c r="H468" s="23">
        <v>665.7</v>
      </c>
      <c r="I468" s="23">
        <v>665.8</v>
      </c>
      <c r="J468" s="24">
        <v>665.93333333333328</v>
      </c>
    </row>
    <row r="469" spans="1:10" x14ac:dyDescent="0.25">
      <c r="A469">
        <v>1871</v>
      </c>
      <c r="B469" s="13">
        <v>26035</v>
      </c>
      <c r="C469" s="22">
        <v>8.6999999999999993</v>
      </c>
      <c r="D469" s="23">
        <v>9</v>
      </c>
      <c r="E469" s="23">
        <v>9.4</v>
      </c>
      <c r="F469" s="24">
        <v>9.0333333333333332</v>
      </c>
      <c r="G469" s="28">
        <v>664</v>
      </c>
      <c r="H469" s="23">
        <v>663</v>
      </c>
      <c r="I469" s="23">
        <v>663.2</v>
      </c>
      <c r="J469" s="24">
        <v>663.4</v>
      </c>
    </row>
    <row r="470" spans="1:10" x14ac:dyDescent="0.25">
      <c r="A470">
        <v>1871</v>
      </c>
      <c r="B470" s="13">
        <v>26036</v>
      </c>
      <c r="C470" s="22">
        <v>13</v>
      </c>
      <c r="D470" s="23">
        <v>14.5</v>
      </c>
      <c r="E470" s="23">
        <v>7.6</v>
      </c>
      <c r="F470" s="24">
        <v>11.700000000000001</v>
      </c>
      <c r="G470" s="28">
        <v>660.1</v>
      </c>
      <c r="H470" s="23">
        <v>658.4</v>
      </c>
      <c r="I470" s="23">
        <v>659.7</v>
      </c>
      <c r="J470" s="24">
        <v>659.4</v>
      </c>
    </row>
    <row r="471" spans="1:10" x14ac:dyDescent="0.25">
      <c r="A471">
        <v>1871</v>
      </c>
      <c r="B471" s="13">
        <v>26037</v>
      </c>
      <c r="C471" s="22">
        <v>8.3000000000000007</v>
      </c>
      <c r="D471" s="23">
        <v>9.6</v>
      </c>
      <c r="E471" s="23">
        <v>6.5</v>
      </c>
      <c r="F471" s="24">
        <v>8.1333333333333329</v>
      </c>
      <c r="G471" s="28">
        <v>658.8</v>
      </c>
      <c r="H471" s="23">
        <v>657.8</v>
      </c>
      <c r="I471" s="23">
        <v>655.5</v>
      </c>
      <c r="J471" s="24">
        <v>657.36666666666667</v>
      </c>
    </row>
    <row r="472" spans="1:10" x14ac:dyDescent="0.25">
      <c r="A472">
        <v>1871</v>
      </c>
      <c r="B472" s="13">
        <v>26038</v>
      </c>
      <c r="C472" s="22">
        <v>6</v>
      </c>
      <c r="D472" s="23">
        <v>11.3</v>
      </c>
      <c r="E472" s="23">
        <v>6.2</v>
      </c>
      <c r="F472" s="24">
        <v>7.833333333333333</v>
      </c>
      <c r="G472" s="28">
        <v>657</v>
      </c>
      <c r="H472" s="23">
        <v>658.9</v>
      </c>
      <c r="I472" s="23">
        <v>661.1</v>
      </c>
      <c r="J472" s="24">
        <v>659</v>
      </c>
    </row>
    <row r="473" spans="1:10" x14ac:dyDescent="0.25">
      <c r="A473">
        <v>1871</v>
      </c>
      <c r="B473" s="13">
        <v>26039</v>
      </c>
      <c r="C473" s="22">
        <v>5.5</v>
      </c>
      <c r="D473" s="23">
        <v>2.8</v>
      </c>
      <c r="E473" s="23">
        <v>1.6</v>
      </c>
      <c r="F473" s="24">
        <v>3.3000000000000003</v>
      </c>
      <c r="G473" s="28">
        <v>661.3</v>
      </c>
      <c r="H473" s="23">
        <v>660.9</v>
      </c>
      <c r="I473" s="23">
        <v>662.3</v>
      </c>
      <c r="J473" s="24">
        <v>661.49999999999989</v>
      </c>
    </row>
    <row r="474" spans="1:10" x14ac:dyDescent="0.25">
      <c r="A474">
        <v>1871</v>
      </c>
      <c r="B474" s="13">
        <v>26040</v>
      </c>
      <c r="C474" s="22">
        <v>0.7</v>
      </c>
      <c r="D474" s="23">
        <v>4.4000000000000004</v>
      </c>
      <c r="E474" s="23">
        <v>2</v>
      </c>
      <c r="F474" s="24">
        <v>2.3666666666666667</v>
      </c>
      <c r="G474" s="28">
        <v>662.1</v>
      </c>
      <c r="H474" s="23">
        <v>663.8</v>
      </c>
      <c r="I474" s="23">
        <v>665.8</v>
      </c>
      <c r="J474" s="24">
        <v>663.9</v>
      </c>
    </row>
    <row r="475" spans="1:10" x14ac:dyDescent="0.25">
      <c r="A475">
        <v>1871</v>
      </c>
      <c r="B475" s="13">
        <v>26041</v>
      </c>
      <c r="C475" s="22">
        <v>3</v>
      </c>
      <c r="D475" s="23">
        <v>5.5</v>
      </c>
      <c r="E475" s="23">
        <v>4.4000000000000004</v>
      </c>
      <c r="F475" s="24">
        <v>4.3</v>
      </c>
      <c r="G475" s="28">
        <v>663.5</v>
      </c>
      <c r="H475" s="23">
        <v>662.9</v>
      </c>
      <c r="I475" s="23">
        <v>663.8</v>
      </c>
      <c r="J475" s="24">
        <v>663.4</v>
      </c>
    </row>
    <row r="476" spans="1:10" x14ac:dyDescent="0.25">
      <c r="A476">
        <v>1871</v>
      </c>
      <c r="B476" s="13">
        <v>26042</v>
      </c>
      <c r="C476" s="22">
        <v>4.2</v>
      </c>
      <c r="D476" s="23">
        <v>7.7</v>
      </c>
      <c r="E476" s="23">
        <v>5.8</v>
      </c>
      <c r="F476" s="24">
        <v>5.8999999999999995</v>
      </c>
      <c r="G476" s="28">
        <v>662.6</v>
      </c>
      <c r="H476" s="23">
        <v>663.6</v>
      </c>
      <c r="I476" s="23">
        <v>662.6</v>
      </c>
      <c r="J476" s="24">
        <v>662.93333333333339</v>
      </c>
    </row>
    <row r="477" spans="1:10" x14ac:dyDescent="0.25">
      <c r="A477">
        <v>1871</v>
      </c>
      <c r="B477" s="13">
        <v>26043</v>
      </c>
      <c r="C477" s="22">
        <v>5.6</v>
      </c>
      <c r="D477" s="23">
        <v>8.3000000000000007</v>
      </c>
      <c r="E477" s="23">
        <v>5.3</v>
      </c>
      <c r="F477" s="24">
        <v>6.3999999999999995</v>
      </c>
      <c r="G477" s="28">
        <v>663</v>
      </c>
      <c r="H477" s="23">
        <v>664.3</v>
      </c>
      <c r="I477" s="23">
        <v>666.7</v>
      </c>
      <c r="J477" s="24">
        <v>664.66666666666663</v>
      </c>
    </row>
    <row r="478" spans="1:10" x14ac:dyDescent="0.25">
      <c r="A478">
        <v>1871</v>
      </c>
      <c r="B478" s="13">
        <v>26044</v>
      </c>
      <c r="C478" s="22">
        <v>3.8</v>
      </c>
      <c r="D478" s="23">
        <v>6.4</v>
      </c>
      <c r="E478" s="23">
        <v>5.6</v>
      </c>
      <c r="F478" s="24">
        <v>5.2666666666666666</v>
      </c>
      <c r="G478" s="28">
        <v>667.2</v>
      </c>
      <c r="H478" s="23">
        <v>668.2</v>
      </c>
      <c r="I478" s="23">
        <v>668.1</v>
      </c>
      <c r="J478" s="24">
        <v>667.83333333333337</v>
      </c>
    </row>
    <row r="479" spans="1:10" x14ac:dyDescent="0.25">
      <c r="A479">
        <v>1871</v>
      </c>
      <c r="B479" s="13">
        <v>26045</v>
      </c>
      <c r="C479" s="22">
        <v>7.3</v>
      </c>
      <c r="D479" s="23">
        <v>11.6</v>
      </c>
      <c r="E479" s="23">
        <v>9</v>
      </c>
      <c r="F479" s="24">
        <v>9.2999999999999989</v>
      </c>
      <c r="G479" s="28">
        <v>666.1</v>
      </c>
      <c r="H479" s="23">
        <v>665.7</v>
      </c>
      <c r="I479" s="23">
        <v>666</v>
      </c>
      <c r="J479" s="24">
        <v>665.93333333333339</v>
      </c>
    </row>
    <row r="480" spans="1:10" x14ac:dyDescent="0.25">
      <c r="A480">
        <v>1871</v>
      </c>
      <c r="B480" s="13">
        <v>26046</v>
      </c>
      <c r="C480" s="22">
        <v>11.5</v>
      </c>
      <c r="D480" s="23">
        <v>14.4</v>
      </c>
      <c r="E480" s="23">
        <v>11.2</v>
      </c>
      <c r="F480" s="24">
        <v>12.366666666666665</v>
      </c>
      <c r="G480" s="28">
        <v>664.2</v>
      </c>
      <c r="H480" s="23">
        <v>662.6</v>
      </c>
      <c r="I480" s="23">
        <v>662.3</v>
      </c>
      <c r="J480" s="24">
        <v>663.03333333333342</v>
      </c>
    </row>
    <row r="481" spans="1:10" x14ac:dyDescent="0.25">
      <c r="A481">
        <v>1871</v>
      </c>
      <c r="B481" s="13">
        <v>26047</v>
      </c>
      <c r="C481" s="22">
        <v>13.3</v>
      </c>
      <c r="D481" s="23">
        <v>13</v>
      </c>
      <c r="E481" s="23">
        <v>10.5</v>
      </c>
      <c r="F481" s="24">
        <v>12.266666666666666</v>
      </c>
      <c r="G481" s="28">
        <v>661.9</v>
      </c>
      <c r="H481" s="23">
        <v>662</v>
      </c>
      <c r="I481" s="23">
        <v>662.1</v>
      </c>
      <c r="J481" s="24">
        <v>662</v>
      </c>
    </row>
    <row r="482" spans="1:10" x14ac:dyDescent="0.25">
      <c r="A482">
        <v>1871</v>
      </c>
      <c r="B482" s="13">
        <v>26048</v>
      </c>
      <c r="C482" s="22">
        <v>8.1</v>
      </c>
      <c r="D482" s="23">
        <v>12.4</v>
      </c>
      <c r="E482" s="23">
        <v>10.6</v>
      </c>
      <c r="F482" s="24">
        <v>10.366666666666667</v>
      </c>
      <c r="G482" s="28">
        <v>661.9</v>
      </c>
      <c r="H482" s="23">
        <v>661.5</v>
      </c>
      <c r="I482" s="23">
        <v>662.2</v>
      </c>
      <c r="J482" s="24">
        <v>661.86666666666667</v>
      </c>
    </row>
    <row r="483" spans="1:10" x14ac:dyDescent="0.25">
      <c r="A483">
        <v>1871</v>
      </c>
      <c r="B483" s="13">
        <v>26049</v>
      </c>
      <c r="C483" s="22">
        <v>11.2</v>
      </c>
      <c r="D483" s="23">
        <v>14.6</v>
      </c>
      <c r="E483" s="23">
        <v>11.5</v>
      </c>
      <c r="F483" s="24">
        <v>12.433333333333332</v>
      </c>
      <c r="G483" s="28">
        <v>661.2</v>
      </c>
      <c r="H483" s="23">
        <v>661</v>
      </c>
      <c r="I483" s="23">
        <v>662</v>
      </c>
      <c r="J483" s="24">
        <v>661.4</v>
      </c>
    </row>
    <row r="484" spans="1:10" x14ac:dyDescent="0.25">
      <c r="A484">
        <v>1871</v>
      </c>
      <c r="B484" s="13">
        <v>26050</v>
      </c>
      <c r="C484" s="22">
        <v>14.4</v>
      </c>
      <c r="D484" s="23">
        <v>17.600000000000001</v>
      </c>
      <c r="E484" s="23">
        <v>12</v>
      </c>
      <c r="F484" s="24">
        <v>14.666666666666666</v>
      </c>
      <c r="G484" s="28">
        <v>662.1</v>
      </c>
      <c r="H484" s="23">
        <v>661.9</v>
      </c>
      <c r="I484" s="23">
        <v>662.8</v>
      </c>
      <c r="J484" s="24">
        <v>662.26666666666665</v>
      </c>
    </row>
    <row r="485" spans="1:10" x14ac:dyDescent="0.25">
      <c r="A485">
        <v>1871</v>
      </c>
      <c r="B485" s="13">
        <v>26051</v>
      </c>
      <c r="C485" s="22">
        <v>12.6</v>
      </c>
      <c r="D485" s="23">
        <v>16.8</v>
      </c>
      <c r="E485" s="23">
        <v>13</v>
      </c>
      <c r="F485" s="24">
        <v>14.133333333333333</v>
      </c>
      <c r="G485" s="28">
        <v>662.9</v>
      </c>
      <c r="H485" s="23">
        <v>663</v>
      </c>
      <c r="I485" s="23">
        <v>663.6</v>
      </c>
      <c r="J485" s="24">
        <v>663.16666666666663</v>
      </c>
    </row>
    <row r="486" spans="1:10" x14ac:dyDescent="0.25">
      <c r="A486">
        <v>1871</v>
      </c>
      <c r="B486" s="13">
        <v>26052</v>
      </c>
      <c r="C486" s="22">
        <v>17.100000000000001</v>
      </c>
      <c r="D486" s="23">
        <v>16.5</v>
      </c>
      <c r="E486" s="23">
        <v>13</v>
      </c>
      <c r="F486" s="24">
        <v>15.533333333333333</v>
      </c>
      <c r="G486" s="28">
        <v>663.3</v>
      </c>
      <c r="H486" s="23">
        <v>663.3</v>
      </c>
      <c r="I486" s="23">
        <v>663.2</v>
      </c>
      <c r="J486" s="24">
        <v>663.26666666666665</v>
      </c>
    </row>
    <row r="487" spans="1:10" x14ac:dyDescent="0.25">
      <c r="A487">
        <v>1871</v>
      </c>
      <c r="B487" s="13">
        <v>26053</v>
      </c>
      <c r="C487" s="22">
        <v>13.8</v>
      </c>
      <c r="D487" s="23">
        <v>18.899999999999999</v>
      </c>
      <c r="E487" s="23">
        <v>13.5</v>
      </c>
      <c r="F487" s="24">
        <v>15.4</v>
      </c>
      <c r="G487" s="28">
        <v>664.6</v>
      </c>
      <c r="H487" s="23">
        <v>664.8</v>
      </c>
      <c r="I487" s="23">
        <v>665.5</v>
      </c>
      <c r="J487" s="24">
        <v>664.9666666666667</v>
      </c>
    </row>
    <row r="488" spans="1:10" x14ac:dyDescent="0.25">
      <c r="A488">
        <v>1871</v>
      </c>
      <c r="B488" s="13">
        <v>26054</v>
      </c>
      <c r="C488" s="22">
        <v>11.2</v>
      </c>
      <c r="D488" s="23">
        <v>14.4</v>
      </c>
      <c r="E488" s="23">
        <v>12</v>
      </c>
      <c r="F488" s="24">
        <v>12.533333333333333</v>
      </c>
      <c r="G488" s="28">
        <v>664.3</v>
      </c>
      <c r="H488" s="23">
        <v>662.4</v>
      </c>
      <c r="I488" s="23">
        <v>660.4</v>
      </c>
      <c r="J488" s="24">
        <v>662.36666666666667</v>
      </c>
    </row>
    <row r="489" spans="1:10" x14ac:dyDescent="0.25">
      <c r="A489">
        <v>1871</v>
      </c>
      <c r="B489" s="13">
        <v>26055</v>
      </c>
      <c r="C489" s="22">
        <v>11.8</v>
      </c>
      <c r="D489" s="23">
        <v>16</v>
      </c>
      <c r="E489" s="23">
        <v>10.7</v>
      </c>
      <c r="F489" s="24">
        <v>12.833333333333334</v>
      </c>
      <c r="G489" s="28">
        <v>661.4</v>
      </c>
      <c r="H489" s="23">
        <v>662.5</v>
      </c>
      <c r="I489" s="23">
        <v>663.5</v>
      </c>
      <c r="J489" s="24">
        <v>662.4666666666667</v>
      </c>
    </row>
    <row r="490" spans="1:10" x14ac:dyDescent="0.25">
      <c r="A490">
        <v>1871</v>
      </c>
      <c r="B490" s="13">
        <v>26056</v>
      </c>
      <c r="C490" s="22">
        <v>14.1</v>
      </c>
      <c r="D490" s="23">
        <v>15.5</v>
      </c>
      <c r="E490" s="23">
        <v>12.1</v>
      </c>
      <c r="F490" s="24">
        <v>13.9</v>
      </c>
      <c r="G490" s="28">
        <v>663.2</v>
      </c>
      <c r="H490" s="23">
        <v>661.8</v>
      </c>
      <c r="I490" s="23">
        <v>660.6</v>
      </c>
      <c r="J490" s="24">
        <v>661.86666666666667</v>
      </c>
    </row>
    <row r="491" spans="1:10" x14ac:dyDescent="0.25">
      <c r="A491">
        <v>1871</v>
      </c>
      <c r="B491" s="13">
        <v>26057</v>
      </c>
      <c r="C491" s="22">
        <v>14</v>
      </c>
      <c r="D491" s="23">
        <v>16.7</v>
      </c>
      <c r="E491" s="23">
        <v>10.199999999999999</v>
      </c>
      <c r="F491" s="24">
        <v>13.633333333333333</v>
      </c>
      <c r="G491" s="28">
        <v>659.9</v>
      </c>
      <c r="H491" s="23">
        <v>658.3</v>
      </c>
      <c r="I491" s="23">
        <v>660</v>
      </c>
      <c r="J491" s="24">
        <v>659.4</v>
      </c>
    </row>
    <row r="492" spans="1:10" x14ac:dyDescent="0.25">
      <c r="A492">
        <v>1871</v>
      </c>
      <c r="B492" s="13">
        <v>26058</v>
      </c>
      <c r="C492" s="22">
        <v>9.4</v>
      </c>
      <c r="D492" s="23">
        <v>13.8</v>
      </c>
      <c r="E492" s="23">
        <v>7</v>
      </c>
      <c r="F492" s="24">
        <v>10.066666666666668</v>
      </c>
      <c r="G492" s="28">
        <v>660.7</v>
      </c>
      <c r="H492" s="23">
        <v>662.1</v>
      </c>
      <c r="I492" s="23">
        <v>663.8</v>
      </c>
      <c r="J492" s="24">
        <v>662.2</v>
      </c>
    </row>
    <row r="493" spans="1:10" x14ac:dyDescent="0.25">
      <c r="A493">
        <v>1871</v>
      </c>
      <c r="B493" s="13">
        <v>26059</v>
      </c>
      <c r="C493" s="22">
        <v>6</v>
      </c>
      <c r="D493" s="23">
        <v>7.6</v>
      </c>
      <c r="E493" s="23">
        <v>7</v>
      </c>
      <c r="F493" s="24">
        <v>6.8666666666666671</v>
      </c>
      <c r="G493" s="28">
        <v>662.9</v>
      </c>
      <c r="H493" s="23">
        <v>663.8</v>
      </c>
      <c r="I493" s="23">
        <v>665</v>
      </c>
      <c r="J493" s="24">
        <v>663.9</v>
      </c>
    </row>
    <row r="494" spans="1:10" x14ac:dyDescent="0.25">
      <c r="A494">
        <v>1871</v>
      </c>
      <c r="B494" s="13">
        <v>26060</v>
      </c>
      <c r="C494" s="22">
        <v>11.6</v>
      </c>
      <c r="D494" s="23">
        <v>14.2</v>
      </c>
      <c r="E494" s="23">
        <v>11.8</v>
      </c>
      <c r="F494" s="24">
        <v>12.533333333333331</v>
      </c>
      <c r="G494" s="28">
        <v>665.2</v>
      </c>
      <c r="H494" s="23">
        <v>664.7</v>
      </c>
      <c r="I494" s="23">
        <v>663.6</v>
      </c>
      <c r="J494" s="24">
        <v>664.5</v>
      </c>
    </row>
    <row r="495" spans="1:10" x14ac:dyDescent="0.25">
      <c r="A495">
        <v>1871</v>
      </c>
      <c r="B495" s="13">
        <v>26061</v>
      </c>
      <c r="C495" s="22">
        <v>12.4</v>
      </c>
      <c r="D495" s="23">
        <v>16</v>
      </c>
      <c r="E495" s="23">
        <v>12.1</v>
      </c>
      <c r="F495" s="24">
        <v>13.5</v>
      </c>
      <c r="G495" s="28">
        <v>662.7</v>
      </c>
      <c r="H495" s="23">
        <v>661.5</v>
      </c>
      <c r="I495" s="23">
        <v>661.6</v>
      </c>
      <c r="J495" s="24">
        <v>661.93333333333339</v>
      </c>
    </row>
    <row r="496" spans="1:10" x14ac:dyDescent="0.25">
      <c r="A496">
        <v>1871</v>
      </c>
      <c r="B496" s="13">
        <v>26062</v>
      </c>
      <c r="C496" s="22">
        <v>12.5</v>
      </c>
      <c r="D496" s="23">
        <v>13.6</v>
      </c>
      <c r="E496" s="23">
        <v>14</v>
      </c>
      <c r="F496" s="24">
        <v>13.366666666666667</v>
      </c>
      <c r="G496" s="28">
        <v>661</v>
      </c>
      <c r="H496" s="23">
        <v>660.5</v>
      </c>
      <c r="I496" s="23">
        <v>659.5</v>
      </c>
      <c r="J496" s="24">
        <v>660.33333333333337</v>
      </c>
    </row>
    <row r="497" spans="1:10" x14ac:dyDescent="0.25">
      <c r="A497">
        <v>1871</v>
      </c>
      <c r="B497" s="13">
        <v>26063</v>
      </c>
      <c r="C497" s="22">
        <v>13.3</v>
      </c>
      <c r="D497" s="23">
        <v>11</v>
      </c>
      <c r="E497" s="23">
        <v>7.8</v>
      </c>
      <c r="F497" s="24">
        <v>10.700000000000001</v>
      </c>
      <c r="G497" s="28">
        <v>657.8</v>
      </c>
      <c r="H497" s="23">
        <v>658.4</v>
      </c>
      <c r="I497" s="23">
        <v>661.3</v>
      </c>
      <c r="J497" s="24">
        <v>659.16666666666663</v>
      </c>
    </row>
    <row r="498" spans="1:10" x14ac:dyDescent="0.25">
      <c r="A498">
        <v>1871</v>
      </c>
      <c r="B498" s="13">
        <v>26064</v>
      </c>
      <c r="C498" s="22">
        <v>10.8</v>
      </c>
      <c r="D498" s="23">
        <v>13.8</v>
      </c>
      <c r="E498" s="23">
        <v>11.2</v>
      </c>
      <c r="F498" s="24">
        <v>11.933333333333332</v>
      </c>
      <c r="G498" s="28">
        <v>661</v>
      </c>
      <c r="H498" s="23">
        <v>660.1</v>
      </c>
      <c r="I498" s="23">
        <v>661.4</v>
      </c>
      <c r="J498" s="24">
        <v>660.83333333333337</v>
      </c>
    </row>
    <row r="499" spans="1:10" x14ac:dyDescent="0.25">
      <c r="A499">
        <v>1871</v>
      </c>
      <c r="B499" s="13">
        <v>26065</v>
      </c>
      <c r="C499" s="22">
        <v>6.6</v>
      </c>
      <c r="D499" s="23">
        <v>11.8</v>
      </c>
      <c r="E499" s="23">
        <v>7.7</v>
      </c>
      <c r="F499" s="24">
        <v>8.6999999999999993</v>
      </c>
      <c r="G499" s="28">
        <v>661.5</v>
      </c>
      <c r="H499" s="23">
        <v>660.9</v>
      </c>
      <c r="I499" s="23">
        <v>661.7</v>
      </c>
      <c r="J499" s="24">
        <v>661.36666666666667</v>
      </c>
    </row>
    <row r="500" spans="1:10" x14ac:dyDescent="0.25">
      <c r="A500">
        <v>1871</v>
      </c>
      <c r="B500" s="13">
        <v>26066</v>
      </c>
      <c r="C500" s="22">
        <v>8.6</v>
      </c>
      <c r="D500" s="23">
        <v>11.8</v>
      </c>
      <c r="E500" s="23">
        <v>9.1999999999999993</v>
      </c>
      <c r="F500" s="24">
        <v>9.8666666666666654</v>
      </c>
      <c r="G500" s="28">
        <v>661</v>
      </c>
      <c r="H500" s="23">
        <v>661</v>
      </c>
      <c r="I500" s="23">
        <v>662.7</v>
      </c>
      <c r="J500" s="24">
        <v>661.56666666666672</v>
      </c>
    </row>
    <row r="501" spans="1:10" x14ac:dyDescent="0.25">
      <c r="A501">
        <v>1871</v>
      </c>
      <c r="B501" s="13">
        <v>26067</v>
      </c>
      <c r="C501" s="22">
        <v>12.1</v>
      </c>
      <c r="D501" s="23">
        <v>13.4</v>
      </c>
      <c r="E501" s="23">
        <v>11.8</v>
      </c>
      <c r="F501" s="24">
        <v>12.433333333333332</v>
      </c>
      <c r="G501" s="28">
        <v>663.4</v>
      </c>
      <c r="H501" s="23">
        <v>662.5</v>
      </c>
      <c r="I501" s="23">
        <v>663.6</v>
      </c>
      <c r="J501" s="24">
        <v>663.16666666666663</v>
      </c>
    </row>
    <row r="502" spans="1:10" x14ac:dyDescent="0.25">
      <c r="A502">
        <v>1871</v>
      </c>
      <c r="B502" s="13">
        <v>26068</v>
      </c>
      <c r="C502" s="22">
        <v>14.6</v>
      </c>
      <c r="D502" s="23">
        <v>16.2</v>
      </c>
      <c r="E502" s="23">
        <v>14</v>
      </c>
      <c r="F502" s="24">
        <v>14.933333333333332</v>
      </c>
      <c r="G502" s="28">
        <v>662.5</v>
      </c>
      <c r="H502" s="23">
        <v>662.7</v>
      </c>
      <c r="I502" s="23">
        <v>663.3</v>
      </c>
      <c r="J502" s="24">
        <v>662.83333333333337</v>
      </c>
    </row>
    <row r="503" spans="1:10" x14ac:dyDescent="0.25">
      <c r="A503">
        <v>1871</v>
      </c>
      <c r="B503" s="13">
        <v>26069</v>
      </c>
      <c r="C503" s="22">
        <v>15.2</v>
      </c>
      <c r="D503" s="23">
        <v>18</v>
      </c>
      <c r="E503" s="23">
        <v>13.6</v>
      </c>
      <c r="F503" s="24">
        <v>15.600000000000001</v>
      </c>
      <c r="G503" s="28">
        <v>662.8</v>
      </c>
      <c r="H503" s="23">
        <v>661.7</v>
      </c>
      <c r="I503" s="23">
        <v>662.4</v>
      </c>
      <c r="J503" s="24">
        <v>662.30000000000007</v>
      </c>
    </row>
    <row r="504" spans="1:10" x14ac:dyDescent="0.25">
      <c r="A504">
        <v>1871</v>
      </c>
      <c r="B504" s="13">
        <v>26070</v>
      </c>
      <c r="C504" s="22">
        <v>13.8</v>
      </c>
      <c r="D504" s="23">
        <v>16.7</v>
      </c>
      <c r="E504" s="23">
        <v>13</v>
      </c>
      <c r="F504" s="24">
        <v>14.5</v>
      </c>
      <c r="G504" s="28">
        <v>661.4</v>
      </c>
      <c r="H504" s="23">
        <v>662.2</v>
      </c>
      <c r="I504" s="23">
        <v>664.2</v>
      </c>
      <c r="J504" s="24">
        <v>662.6</v>
      </c>
    </row>
    <row r="505" spans="1:10" x14ac:dyDescent="0.25">
      <c r="A505">
        <v>1871</v>
      </c>
      <c r="B505" s="13">
        <v>26071</v>
      </c>
      <c r="C505" s="22">
        <v>16</v>
      </c>
      <c r="D505" s="23">
        <v>18.2</v>
      </c>
      <c r="E505" s="23">
        <v>14.4</v>
      </c>
      <c r="F505" s="24">
        <v>16.2</v>
      </c>
      <c r="G505" s="28">
        <v>665.9</v>
      </c>
      <c r="H505" s="23">
        <v>666.6</v>
      </c>
      <c r="I505" s="23">
        <v>668.2</v>
      </c>
      <c r="J505" s="24">
        <v>666.9</v>
      </c>
    </row>
    <row r="506" spans="1:10" x14ac:dyDescent="0.25">
      <c r="A506">
        <v>1871</v>
      </c>
      <c r="B506" s="13">
        <v>26072</v>
      </c>
      <c r="C506" s="22">
        <v>16</v>
      </c>
      <c r="D506" s="23">
        <v>19.8</v>
      </c>
      <c r="E506" s="23">
        <v>19.100000000000001</v>
      </c>
      <c r="F506" s="24">
        <v>18.3</v>
      </c>
      <c r="G506" s="28">
        <v>668.3</v>
      </c>
      <c r="H506" s="23">
        <v>667.2</v>
      </c>
      <c r="I506" s="23">
        <v>667.2</v>
      </c>
      <c r="J506" s="24">
        <v>667.56666666666672</v>
      </c>
    </row>
    <row r="507" spans="1:10" x14ac:dyDescent="0.25">
      <c r="A507">
        <v>1871</v>
      </c>
      <c r="B507" s="13">
        <v>26073</v>
      </c>
      <c r="C507" s="22">
        <v>20.8</v>
      </c>
      <c r="D507" s="23">
        <v>21.8</v>
      </c>
      <c r="E507" s="23">
        <v>19.8</v>
      </c>
      <c r="F507" s="24">
        <v>20.8</v>
      </c>
      <c r="G507" s="28">
        <v>666.6</v>
      </c>
      <c r="H507" s="23">
        <v>666.7</v>
      </c>
      <c r="I507" s="23">
        <v>667.9</v>
      </c>
      <c r="J507" s="24">
        <v>667.06666666666672</v>
      </c>
    </row>
    <row r="508" spans="1:10" x14ac:dyDescent="0.25">
      <c r="A508">
        <v>1871</v>
      </c>
      <c r="B508" s="13">
        <v>26074</v>
      </c>
      <c r="C508" s="22">
        <v>19.100000000000001</v>
      </c>
      <c r="D508" s="23">
        <v>19.399999999999999</v>
      </c>
      <c r="E508" s="23">
        <v>15.7</v>
      </c>
      <c r="F508" s="24">
        <v>18.066666666666666</v>
      </c>
      <c r="G508" s="28">
        <v>666.6</v>
      </c>
      <c r="H508" s="23">
        <v>664.5</v>
      </c>
      <c r="I508" s="23">
        <v>664.3</v>
      </c>
      <c r="J508" s="24">
        <v>665.13333333333333</v>
      </c>
    </row>
    <row r="509" spans="1:10" x14ac:dyDescent="0.25">
      <c r="A509">
        <v>1871</v>
      </c>
      <c r="B509" s="13">
        <v>26075</v>
      </c>
      <c r="C509" s="22">
        <v>16</v>
      </c>
      <c r="D509" s="23">
        <v>16.2</v>
      </c>
      <c r="E509" s="23">
        <v>15.6</v>
      </c>
      <c r="F509" s="24">
        <v>15.933333333333335</v>
      </c>
      <c r="G509" s="28">
        <v>663.4</v>
      </c>
      <c r="H509" s="23">
        <v>662.5</v>
      </c>
      <c r="I509" s="23">
        <v>661.6</v>
      </c>
      <c r="J509" s="24">
        <v>662.5</v>
      </c>
    </row>
    <row r="510" spans="1:10" x14ac:dyDescent="0.25">
      <c r="A510">
        <v>1871</v>
      </c>
      <c r="B510" s="13">
        <v>26076</v>
      </c>
      <c r="C510" s="22">
        <v>15.6</v>
      </c>
      <c r="D510" s="23">
        <v>21.5</v>
      </c>
      <c r="E510" s="23">
        <v>19.600000000000001</v>
      </c>
      <c r="F510" s="24">
        <v>18.900000000000002</v>
      </c>
      <c r="G510" s="28">
        <v>660.8</v>
      </c>
      <c r="H510" s="23">
        <v>660</v>
      </c>
      <c r="I510" s="23">
        <v>660.8</v>
      </c>
      <c r="J510" s="24">
        <v>660.5333333333333</v>
      </c>
    </row>
    <row r="511" spans="1:10" x14ac:dyDescent="0.25">
      <c r="A511">
        <v>1871</v>
      </c>
      <c r="B511" s="13">
        <v>26077</v>
      </c>
      <c r="C511" s="22">
        <v>15</v>
      </c>
      <c r="D511" s="23">
        <v>17.100000000000001</v>
      </c>
      <c r="E511" s="23">
        <v>15.2</v>
      </c>
      <c r="F511" s="24">
        <v>15.766666666666666</v>
      </c>
      <c r="G511" s="28">
        <v>663.2</v>
      </c>
      <c r="H511" s="23">
        <v>664.4</v>
      </c>
      <c r="I511" s="23">
        <v>664.9</v>
      </c>
      <c r="J511" s="24">
        <v>664.16666666666663</v>
      </c>
    </row>
    <row r="512" spans="1:10" x14ac:dyDescent="0.25">
      <c r="A512">
        <v>1871</v>
      </c>
      <c r="B512" s="13">
        <v>26078</v>
      </c>
      <c r="C512" s="22">
        <v>15.2</v>
      </c>
      <c r="D512" s="23">
        <v>15.3</v>
      </c>
      <c r="E512" s="23">
        <v>16</v>
      </c>
      <c r="F512" s="24">
        <v>15.5</v>
      </c>
      <c r="G512" s="28">
        <v>666</v>
      </c>
      <c r="H512" s="23">
        <v>666.2</v>
      </c>
      <c r="I512" s="23">
        <v>666.1</v>
      </c>
      <c r="J512" s="24">
        <v>666.1</v>
      </c>
    </row>
    <row r="513" spans="1:10" x14ac:dyDescent="0.25">
      <c r="A513">
        <v>1871</v>
      </c>
      <c r="B513" s="13">
        <v>26079</v>
      </c>
      <c r="C513" s="22">
        <v>12</v>
      </c>
      <c r="D513" s="23">
        <v>14</v>
      </c>
      <c r="E513" s="23">
        <v>14.3</v>
      </c>
      <c r="F513" s="24">
        <v>13.433333333333332</v>
      </c>
      <c r="G513" s="28">
        <v>665.6</v>
      </c>
      <c r="H513" s="23">
        <v>664.1</v>
      </c>
      <c r="I513" s="23">
        <v>662.7</v>
      </c>
      <c r="J513" s="24">
        <v>664.13333333333333</v>
      </c>
    </row>
    <row r="514" spans="1:10" x14ac:dyDescent="0.25">
      <c r="A514">
        <v>1871</v>
      </c>
      <c r="B514" s="13">
        <v>26080</v>
      </c>
      <c r="C514" s="22">
        <v>18.7</v>
      </c>
      <c r="D514" s="23">
        <v>19.600000000000001</v>
      </c>
      <c r="E514" s="23">
        <v>14.1</v>
      </c>
      <c r="F514" s="24">
        <v>17.466666666666665</v>
      </c>
      <c r="G514" s="28">
        <v>661.1</v>
      </c>
      <c r="H514" s="23">
        <v>660.5</v>
      </c>
      <c r="I514" s="23">
        <v>662.5</v>
      </c>
      <c r="J514" s="24">
        <v>661.36666666666667</v>
      </c>
    </row>
    <row r="515" spans="1:10" x14ac:dyDescent="0.25">
      <c r="A515">
        <v>1871</v>
      </c>
      <c r="B515" s="13">
        <v>26081</v>
      </c>
      <c r="C515" s="22">
        <v>15.5</v>
      </c>
      <c r="D515" s="23">
        <v>19</v>
      </c>
      <c r="E515" s="23">
        <v>13.4</v>
      </c>
      <c r="F515" s="24">
        <v>15.966666666666667</v>
      </c>
      <c r="G515" s="28">
        <v>663.4</v>
      </c>
      <c r="H515" s="23">
        <v>662.9</v>
      </c>
      <c r="I515" s="23">
        <v>663.5</v>
      </c>
      <c r="J515" s="24">
        <v>663.26666666666665</v>
      </c>
    </row>
    <row r="516" spans="1:10" x14ac:dyDescent="0.25">
      <c r="A516">
        <v>1871</v>
      </c>
      <c r="B516" s="13">
        <v>26082</v>
      </c>
      <c r="C516" s="22">
        <v>13</v>
      </c>
      <c r="D516" s="23">
        <v>15.2</v>
      </c>
      <c r="E516" s="23">
        <v>14.3</v>
      </c>
      <c r="F516" s="24">
        <v>14.166666666666666</v>
      </c>
      <c r="G516" s="28">
        <v>660.5</v>
      </c>
      <c r="H516" s="23">
        <v>659.6</v>
      </c>
      <c r="I516" s="23">
        <v>658.5</v>
      </c>
      <c r="J516" s="24">
        <v>659.5333333333333</v>
      </c>
    </row>
    <row r="517" spans="1:10" x14ac:dyDescent="0.25">
      <c r="A517">
        <v>1871</v>
      </c>
      <c r="B517" s="13">
        <v>26083</v>
      </c>
      <c r="C517" s="22">
        <v>14.8</v>
      </c>
      <c r="D517" s="23">
        <v>18.600000000000001</v>
      </c>
      <c r="E517" s="23">
        <v>11.2</v>
      </c>
      <c r="F517" s="24">
        <v>14.866666666666669</v>
      </c>
      <c r="G517" s="28">
        <v>660.1</v>
      </c>
      <c r="H517" s="23">
        <v>659.6</v>
      </c>
      <c r="I517" s="23">
        <v>662.5</v>
      </c>
      <c r="J517" s="24">
        <v>660.73333333333335</v>
      </c>
    </row>
    <row r="518" spans="1:10" x14ac:dyDescent="0.25">
      <c r="A518">
        <v>1871</v>
      </c>
      <c r="B518" s="13">
        <v>26084</v>
      </c>
      <c r="C518" s="22">
        <v>15</v>
      </c>
      <c r="D518" s="23">
        <v>17.600000000000001</v>
      </c>
      <c r="E518" s="23">
        <v>15.2</v>
      </c>
      <c r="F518" s="24">
        <v>15.933333333333332</v>
      </c>
      <c r="G518" s="28">
        <v>663.7</v>
      </c>
      <c r="H518" s="23">
        <v>663.9</v>
      </c>
      <c r="I518" s="23">
        <v>664.2</v>
      </c>
      <c r="J518" s="24">
        <v>663.93333333333328</v>
      </c>
    </row>
    <row r="519" spans="1:10" x14ac:dyDescent="0.25">
      <c r="A519">
        <v>1871</v>
      </c>
      <c r="B519" s="13">
        <v>26085</v>
      </c>
      <c r="C519" s="22">
        <v>13.3</v>
      </c>
      <c r="D519" s="23">
        <v>18.2</v>
      </c>
      <c r="E519" s="23">
        <v>16.5</v>
      </c>
      <c r="F519" s="24">
        <v>16</v>
      </c>
      <c r="G519" s="28">
        <v>664.9</v>
      </c>
      <c r="H519" s="23">
        <v>664.3</v>
      </c>
      <c r="I519" s="23">
        <v>666.1</v>
      </c>
      <c r="J519" s="24">
        <v>665.09999999999991</v>
      </c>
    </row>
    <row r="520" spans="1:10" x14ac:dyDescent="0.25">
      <c r="A520">
        <v>1871</v>
      </c>
      <c r="B520" s="13">
        <v>26086</v>
      </c>
      <c r="C520" s="22">
        <v>21.3</v>
      </c>
      <c r="D520" s="23">
        <v>22.5</v>
      </c>
      <c r="E520" s="23">
        <v>18.600000000000001</v>
      </c>
      <c r="F520" s="24">
        <v>20.8</v>
      </c>
      <c r="G520" s="28">
        <v>666.9</v>
      </c>
      <c r="H520" s="23">
        <v>666.5</v>
      </c>
      <c r="I520" s="23">
        <v>668.1</v>
      </c>
      <c r="J520" s="24">
        <v>667.16666666666663</v>
      </c>
    </row>
    <row r="521" spans="1:10" x14ac:dyDescent="0.25">
      <c r="A521">
        <v>1871</v>
      </c>
      <c r="B521" s="13">
        <v>26087</v>
      </c>
      <c r="C521" s="22">
        <v>18.3</v>
      </c>
      <c r="D521" s="23">
        <v>21.3</v>
      </c>
      <c r="E521" s="23">
        <v>19.100000000000001</v>
      </c>
      <c r="F521" s="24">
        <v>19.566666666666666</v>
      </c>
      <c r="G521" s="28">
        <v>668.5</v>
      </c>
      <c r="H521" s="23">
        <v>667.5</v>
      </c>
      <c r="I521" s="23">
        <v>666.1</v>
      </c>
      <c r="J521" s="24">
        <v>667.36666666666667</v>
      </c>
    </row>
    <row r="522" spans="1:10" x14ac:dyDescent="0.25">
      <c r="A522">
        <v>1871</v>
      </c>
      <c r="B522" s="13">
        <v>26088</v>
      </c>
      <c r="C522" s="22">
        <v>21.1</v>
      </c>
      <c r="D522" s="23">
        <v>23</v>
      </c>
      <c r="E522" s="23">
        <v>17.600000000000001</v>
      </c>
      <c r="F522" s="24">
        <v>20.566666666666666</v>
      </c>
      <c r="G522" s="28">
        <v>665.2</v>
      </c>
      <c r="H522" s="23">
        <v>662.2</v>
      </c>
      <c r="I522" s="23">
        <v>662.9</v>
      </c>
      <c r="J522" s="24">
        <v>663.43333333333339</v>
      </c>
    </row>
    <row r="523" spans="1:10" x14ac:dyDescent="0.25">
      <c r="A523">
        <v>1871</v>
      </c>
      <c r="B523" s="13">
        <v>26089</v>
      </c>
      <c r="C523" s="22">
        <v>19.7</v>
      </c>
      <c r="D523" s="23">
        <v>22</v>
      </c>
      <c r="E523" s="23">
        <v>16</v>
      </c>
      <c r="F523" s="24">
        <v>19.233333333333334</v>
      </c>
      <c r="G523" s="28">
        <v>662.6</v>
      </c>
      <c r="H523" s="23">
        <v>660.8</v>
      </c>
      <c r="I523" s="23">
        <v>661.8</v>
      </c>
      <c r="J523" s="24">
        <v>661.73333333333335</v>
      </c>
    </row>
    <row r="524" spans="1:10" x14ac:dyDescent="0.25">
      <c r="A524">
        <v>1871</v>
      </c>
      <c r="B524" s="13">
        <v>26090</v>
      </c>
      <c r="C524" s="22">
        <v>19.2</v>
      </c>
      <c r="D524" s="23">
        <v>22</v>
      </c>
      <c r="E524" s="23">
        <v>17.399999999999999</v>
      </c>
      <c r="F524" s="24">
        <v>19.533333333333335</v>
      </c>
      <c r="G524" s="28">
        <v>661.8</v>
      </c>
      <c r="H524" s="23">
        <v>661.6</v>
      </c>
      <c r="I524" s="23">
        <v>662.6</v>
      </c>
      <c r="J524" s="24">
        <v>662</v>
      </c>
    </row>
    <row r="525" spans="1:10" x14ac:dyDescent="0.25">
      <c r="A525">
        <v>1871</v>
      </c>
      <c r="B525" s="13">
        <v>26091</v>
      </c>
      <c r="C525" s="22">
        <v>17.3</v>
      </c>
      <c r="D525" s="23">
        <v>20.7</v>
      </c>
      <c r="E525" s="23">
        <v>17.2</v>
      </c>
      <c r="F525" s="24">
        <v>18.400000000000002</v>
      </c>
      <c r="G525" s="28">
        <v>663.3</v>
      </c>
      <c r="H525" s="23">
        <v>663</v>
      </c>
      <c r="I525" s="23">
        <v>664.3</v>
      </c>
      <c r="J525" s="24">
        <v>663.5333333333333</v>
      </c>
    </row>
    <row r="526" spans="1:10" x14ac:dyDescent="0.25">
      <c r="A526">
        <v>1871</v>
      </c>
      <c r="B526" s="13">
        <v>26092</v>
      </c>
      <c r="C526" s="22">
        <v>19.8</v>
      </c>
      <c r="D526" s="23">
        <v>21.6</v>
      </c>
      <c r="E526" s="23">
        <v>14.5</v>
      </c>
      <c r="F526" s="24">
        <v>18.633333333333336</v>
      </c>
      <c r="G526" s="28">
        <v>663.9</v>
      </c>
      <c r="H526" s="23">
        <v>662.9</v>
      </c>
      <c r="I526" s="23">
        <v>663.9</v>
      </c>
      <c r="J526" s="24">
        <v>663.56666666666661</v>
      </c>
    </row>
    <row r="527" spans="1:10" x14ac:dyDescent="0.25">
      <c r="A527">
        <v>1871</v>
      </c>
      <c r="B527" s="13">
        <v>26093</v>
      </c>
      <c r="C527" s="22">
        <v>13.2</v>
      </c>
      <c r="D527" s="23">
        <v>17.600000000000001</v>
      </c>
      <c r="E527" s="23">
        <v>17.100000000000001</v>
      </c>
      <c r="F527" s="24">
        <v>15.966666666666669</v>
      </c>
      <c r="G527" s="28">
        <v>662.5</v>
      </c>
      <c r="H527" s="23">
        <v>660.7</v>
      </c>
      <c r="I527" s="23">
        <v>660</v>
      </c>
      <c r="J527" s="24">
        <v>661.06666666666672</v>
      </c>
    </row>
    <row r="528" spans="1:10" x14ac:dyDescent="0.25">
      <c r="A528">
        <v>1871</v>
      </c>
      <c r="B528" s="13">
        <v>26094</v>
      </c>
      <c r="C528" s="22">
        <v>15.3</v>
      </c>
      <c r="D528" s="23">
        <v>14.5</v>
      </c>
      <c r="E528" s="23">
        <v>10.8</v>
      </c>
      <c r="F528" s="24">
        <v>13.533333333333333</v>
      </c>
      <c r="G528" s="28">
        <v>659</v>
      </c>
      <c r="H528" s="23">
        <v>658.1</v>
      </c>
      <c r="I528" s="23">
        <v>659.6</v>
      </c>
      <c r="J528" s="24">
        <v>658.9</v>
      </c>
    </row>
    <row r="529" spans="1:10" x14ac:dyDescent="0.25">
      <c r="A529">
        <v>1871</v>
      </c>
      <c r="B529" s="13">
        <v>26095</v>
      </c>
      <c r="C529" s="22">
        <v>11.5</v>
      </c>
      <c r="D529" s="23">
        <v>15.8</v>
      </c>
      <c r="E529" s="23">
        <v>12.2</v>
      </c>
      <c r="F529" s="24">
        <v>13.166666666666666</v>
      </c>
      <c r="G529" s="28">
        <v>660.1</v>
      </c>
      <c r="H529" s="23">
        <v>660.8</v>
      </c>
      <c r="I529" s="23">
        <v>662.6</v>
      </c>
      <c r="J529" s="24">
        <v>661.16666666666663</v>
      </c>
    </row>
    <row r="530" spans="1:10" x14ac:dyDescent="0.25">
      <c r="A530">
        <v>1871</v>
      </c>
      <c r="B530" s="13">
        <v>26096</v>
      </c>
      <c r="C530" s="22">
        <v>14.9</v>
      </c>
      <c r="D530" s="23">
        <v>20.100000000000001</v>
      </c>
      <c r="E530" s="23">
        <v>15.5</v>
      </c>
      <c r="F530" s="24">
        <v>16.833333333333332</v>
      </c>
      <c r="G530" s="28">
        <v>661.9</v>
      </c>
      <c r="H530" s="23">
        <v>662.1</v>
      </c>
      <c r="I530" s="23">
        <v>663.1</v>
      </c>
      <c r="J530" s="24">
        <v>662.36666666666667</v>
      </c>
    </row>
    <row r="531" spans="1:10" x14ac:dyDescent="0.25">
      <c r="A531">
        <v>1871</v>
      </c>
      <c r="B531" s="13">
        <v>26097</v>
      </c>
      <c r="C531" s="22">
        <v>16.2</v>
      </c>
      <c r="D531" s="23">
        <v>17.8</v>
      </c>
      <c r="E531" s="23">
        <v>15.8</v>
      </c>
      <c r="F531" s="24">
        <v>16.599999999999998</v>
      </c>
      <c r="G531" s="28">
        <v>663.5</v>
      </c>
      <c r="H531" s="23">
        <v>663.3</v>
      </c>
      <c r="I531" s="23">
        <v>664.4</v>
      </c>
      <c r="J531" s="24">
        <v>663.73333333333323</v>
      </c>
    </row>
    <row r="532" spans="1:10" x14ac:dyDescent="0.25">
      <c r="A532">
        <v>1871</v>
      </c>
      <c r="B532" s="13">
        <v>26098</v>
      </c>
      <c r="C532" s="22">
        <v>14.9</v>
      </c>
      <c r="D532" s="23">
        <v>19.100000000000001</v>
      </c>
      <c r="E532" s="23">
        <v>15.8</v>
      </c>
      <c r="F532" s="24">
        <v>16.599999999999998</v>
      </c>
      <c r="G532" s="28">
        <v>663.6</v>
      </c>
      <c r="H532" s="23">
        <v>662.8</v>
      </c>
      <c r="I532" s="23">
        <v>660.2</v>
      </c>
      <c r="J532" s="24">
        <v>662.2</v>
      </c>
    </row>
    <row r="533" spans="1:10" x14ac:dyDescent="0.25">
      <c r="A533">
        <v>1871</v>
      </c>
      <c r="B533" s="13">
        <v>26099</v>
      </c>
      <c r="C533" s="22">
        <v>13.7</v>
      </c>
      <c r="D533" s="23">
        <v>13.2</v>
      </c>
      <c r="E533" s="23">
        <v>14</v>
      </c>
      <c r="F533" s="24">
        <v>13.633333333333333</v>
      </c>
      <c r="G533" s="28">
        <v>656.3</v>
      </c>
      <c r="H533" s="23">
        <v>658.3</v>
      </c>
      <c r="I533" s="23">
        <v>660.3</v>
      </c>
      <c r="J533" s="24">
        <v>658.3</v>
      </c>
    </row>
    <row r="534" spans="1:10" x14ac:dyDescent="0.25">
      <c r="A534">
        <v>1871</v>
      </c>
      <c r="B534" s="13">
        <v>26100</v>
      </c>
      <c r="C534" s="22">
        <v>15.7</v>
      </c>
      <c r="D534" s="23">
        <v>14.2</v>
      </c>
      <c r="E534" s="23">
        <v>11.8</v>
      </c>
      <c r="F534" s="24">
        <v>13.9</v>
      </c>
      <c r="G534" s="28">
        <v>660.9</v>
      </c>
      <c r="H534" s="23">
        <v>662.4</v>
      </c>
      <c r="I534" s="23">
        <v>663.8</v>
      </c>
      <c r="J534" s="24">
        <v>662.36666666666667</v>
      </c>
    </row>
    <row r="535" spans="1:10" x14ac:dyDescent="0.25">
      <c r="A535">
        <v>1871</v>
      </c>
      <c r="B535" s="13">
        <v>26101</v>
      </c>
      <c r="C535" s="22">
        <v>15.3</v>
      </c>
      <c r="D535" s="23">
        <v>19.2</v>
      </c>
      <c r="E535" s="23">
        <v>15.6</v>
      </c>
      <c r="F535" s="24">
        <v>16.7</v>
      </c>
      <c r="G535" s="28">
        <v>665.1</v>
      </c>
      <c r="H535" s="23">
        <v>665.4</v>
      </c>
      <c r="I535" s="23">
        <v>666.4</v>
      </c>
      <c r="J535" s="24">
        <v>665.63333333333333</v>
      </c>
    </row>
    <row r="536" spans="1:10" x14ac:dyDescent="0.25">
      <c r="A536">
        <v>1871</v>
      </c>
      <c r="B536" s="13">
        <v>26102</v>
      </c>
      <c r="C536" s="22">
        <v>10.8</v>
      </c>
      <c r="D536" s="23">
        <v>12.2</v>
      </c>
      <c r="E536" s="23">
        <v>13</v>
      </c>
      <c r="F536" s="24">
        <v>12</v>
      </c>
      <c r="G536" s="28">
        <v>667.4</v>
      </c>
      <c r="H536" s="23">
        <v>666.8</v>
      </c>
      <c r="I536" s="23">
        <v>667.1</v>
      </c>
      <c r="J536" s="24">
        <v>667.09999999999991</v>
      </c>
    </row>
    <row r="537" spans="1:10" x14ac:dyDescent="0.25">
      <c r="A537">
        <v>1871</v>
      </c>
      <c r="B537" s="13">
        <v>26103</v>
      </c>
      <c r="C537" s="22">
        <v>11.2</v>
      </c>
      <c r="D537" s="23">
        <v>12.3</v>
      </c>
      <c r="E537" s="23">
        <v>10.5</v>
      </c>
      <c r="F537" s="24">
        <v>11.333333333333334</v>
      </c>
      <c r="G537" s="28">
        <v>667.4</v>
      </c>
      <c r="H537" s="23">
        <v>668</v>
      </c>
      <c r="I537" s="23">
        <v>667.4</v>
      </c>
      <c r="J537" s="24">
        <v>667.6</v>
      </c>
    </row>
    <row r="538" spans="1:10" x14ac:dyDescent="0.25">
      <c r="A538">
        <v>1871</v>
      </c>
      <c r="B538" s="13">
        <v>26104</v>
      </c>
      <c r="C538" s="22">
        <v>9.8000000000000007</v>
      </c>
      <c r="D538" s="23">
        <v>13.1</v>
      </c>
      <c r="E538" s="23">
        <v>11.6</v>
      </c>
      <c r="F538" s="24">
        <v>11.5</v>
      </c>
      <c r="G538" s="28">
        <v>666.9</v>
      </c>
      <c r="H538" s="23">
        <v>665.9</v>
      </c>
      <c r="I538" s="23">
        <v>665.2</v>
      </c>
      <c r="J538" s="24">
        <v>666</v>
      </c>
    </row>
    <row r="539" spans="1:10" x14ac:dyDescent="0.25">
      <c r="A539">
        <v>1871</v>
      </c>
      <c r="B539" s="13">
        <v>26105</v>
      </c>
      <c r="C539" s="22">
        <v>16.3</v>
      </c>
      <c r="D539" s="23">
        <v>19.899999999999999</v>
      </c>
      <c r="E539" s="23">
        <v>16.7</v>
      </c>
      <c r="F539" s="24">
        <v>17.633333333333336</v>
      </c>
      <c r="G539" s="28">
        <v>662.7</v>
      </c>
      <c r="H539" s="23">
        <v>662.2</v>
      </c>
      <c r="I539" s="23">
        <v>662.7</v>
      </c>
      <c r="J539" s="24">
        <v>662.53333333333342</v>
      </c>
    </row>
    <row r="540" spans="1:10" x14ac:dyDescent="0.25">
      <c r="A540">
        <v>1871</v>
      </c>
      <c r="B540" s="13">
        <v>26106</v>
      </c>
      <c r="C540" s="22">
        <v>19.8</v>
      </c>
      <c r="D540" s="23">
        <v>22.9</v>
      </c>
      <c r="E540" s="23">
        <v>19.2</v>
      </c>
      <c r="F540" s="24">
        <v>20.633333333333336</v>
      </c>
      <c r="G540" s="28">
        <v>663.1</v>
      </c>
      <c r="H540" s="23">
        <v>663</v>
      </c>
      <c r="I540" s="23">
        <v>662.6</v>
      </c>
      <c r="J540" s="24">
        <v>662.9</v>
      </c>
    </row>
    <row r="541" spans="1:10" x14ac:dyDescent="0.25">
      <c r="A541">
        <v>1871</v>
      </c>
      <c r="B541" s="13">
        <v>26107</v>
      </c>
      <c r="C541" s="22">
        <v>19.100000000000001</v>
      </c>
      <c r="D541" s="23">
        <v>22.8</v>
      </c>
      <c r="E541" s="23">
        <v>19.600000000000001</v>
      </c>
      <c r="F541" s="24">
        <v>20.500000000000004</v>
      </c>
      <c r="G541" s="28">
        <v>662.9</v>
      </c>
      <c r="H541" s="23">
        <v>661.8</v>
      </c>
      <c r="I541" s="23">
        <v>661.5</v>
      </c>
      <c r="J541" s="24">
        <v>662.06666666666661</v>
      </c>
    </row>
    <row r="542" spans="1:10" x14ac:dyDescent="0.25">
      <c r="A542">
        <v>1871</v>
      </c>
      <c r="B542" s="13">
        <v>26108</v>
      </c>
      <c r="C542" s="22">
        <v>19.7</v>
      </c>
      <c r="D542" s="23">
        <v>22.1</v>
      </c>
      <c r="E542" s="23">
        <v>19</v>
      </c>
      <c r="F542" s="24">
        <v>20.266666666666666</v>
      </c>
      <c r="G542" s="28">
        <v>660.8</v>
      </c>
      <c r="H542" s="23">
        <v>659.4</v>
      </c>
      <c r="I542" s="23">
        <v>658.9</v>
      </c>
      <c r="J542" s="24">
        <v>659.69999999999993</v>
      </c>
    </row>
    <row r="543" spans="1:10" x14ac:dyDescent="0.25">
      <c r="A543">
        <v>1871</v>
      </c>
      <c r="B543" s="13">
        <v>26109</v>
      </c>
      <c r="C543" s="22">
        <v>21.3</v>
      </c>
      <c r="D543" s="23">
        <v>23.6</v>
      </c>
      <c r="E543" s="23">
        <v>18.600000000000001</v>
      </c>
      <c r="F543" s="24">
        <v>21.166666666666668</v>
      </c>
      <c r="G543" s="28">
        <v>657.5</v>
      </c>
      <c r="H543" s="23">
        <v>657.7</v>
      </c>
      <c r="I543" s="23">
        <v>659.5</v>
      </c>
      <c r="J543" s="24">
        <v>658.23333333333335</v>
      </c>
    </row>
    <row r="544" spans="1:10" x14ac:dyDescent="0.25">
      <c r="A544">
        <v>1871</v>
      </c>
      <c r="B544" s="13">
        <v>26110</v>
      </c>
      <c r="C544" s="22">
        <v>19.8</v>
      </c>
      <c r="D544" s="23">
        <v>20.8</v>
      </c>
      <c r="E544" s="23">
        <v>16.600000000000001</v>
      </c>
      <c r="F544" s="24">
        <v>19.066666666666666</v>
      </c>
      <c r="G544" s="28">
        <v>659.9</v>
      </c>
      <c r="H544" s="23">
        <v>659.6</v>
      </c>
      <c r="I544" s="23">
        <v>661.4</v>
      </c>
      <c r="J544" s="24">
        <v>660.30000000000007</v>
      </c>
    </row>
    <row r="545" spans="1:10" x14ac:dyDescent="0.25">
      <c r="A545">
        <v>1871</v>
      </c>
      <c r="B545" s="13">
        <v>26111</v>
      </c>
      <c r="C545" s="22">
        <v>22</v>
      </c>
      <c r="D545" s="23">
        <v>23.8</v>
      </c>
      <c r="E545" s="23">
        <v>19</v>
      </c>
      <c r="F545" s="24">
        <v>21.599999999999998</v>
      </c>
      <c r="G545" s="28">
        <v>660.7</v>
      </c>
      <c r="H545" s="23">
        <v>659.9</v>
      </c>
      <c r="I545" s="23">
        <v>660.3</v>
      </c>
      <c r="J545" s="24">
        <v>660.3</v>
      </c>
    </row>
    <row r="546" spans="1:10" x14ac:dyDescent="0.25">
      <c r="A546">
        <v>1871</v>
      </c>
      <c r="B546" s="13">
        <v>26112</v>
      </c>
      <c r="C546" s="22">
        <v>23.6</v>
      </c>
      <c r="D546" s="23">
        <v>27</v>
      </c>
      <c r="E546" s="23">
        <v>22.6</v>
      </c>
      <c r="F546" s="24">
        <v>24.400000000000002</v>
      </c>
      <c r="G546" s="28">
        <v>659.7</v>
      </c>
      <c r="H546" s="23">
        <v>659.2</v>
      </c>
      <c r="I546" s="23">
        <v>660.9</v>
      </c>
      <c r="J546" s="24">
        <v>659.93333333333339</v>
      </c>
    </row>
    <row r="547" spans="1:10" x14ac:dyDescent="0.25">
      <c r="A547">
        <v>1871</v>
      </c>
      <c r="B547" s="13">
        <v>26113</v>
      </c>
      <c r="C547" s="22">
        <v>25</v>
      </c>
      <c r="D547" s="23">
        <v>29.5</v>
      </c>
      <c r="E547" s="23">
        <v>25.1</v>
      </c>
      <c r="F547" s="24">
        <v>26.533333333333331</v>
      </c>
      <c r="G547" s="28">
        <v>661.6</v>
      </c>
      <c r="H547" s="23">
        <v>661.8</v>
      </c>
      <c r="I547" s="23">
        <v>662.7</v>
      </c>
      <c r="J547" s="24">
        <v>662.03333333333342</v>
      </c>
    </row>
    <row r="548" spans="1:10" x14ac:dyDescent="0.25">
      <c r="A548">
        <v>1871</v>
      </c>
      <c r="B548" s="13">
        <v>26114</v>
      </c>
      <c r="C548" s="22">
        <v>24.7</v>
      </c>
      <c r="D548" s="23">
        <v>27.7</v>
      </c>
      <c r="E548" s="23">
        <v>24.5</v>
      </c>
      <c r="F548" s="24">
        <v>25.633333333333336</v>
      </c>
      <c r="G548" s="28">
        <v>663.2</v>
      </c>
      <c r="H548" s="23">
        <v>662.6</v>
      </c>
      <c r="I548" s="23">
        <v>662.9</v>
      </c>
      <c r="J548" s="24">
        <v>662.90000000000009</v>
      </c>
    </row>
    <row r="549" spans="1:10" x14ac:dyDescent="0.25">
      <c r="A549">
        <v>1871</v>
      </c>
      <c r="B549" s="13">
        <v>26115</v>
      </c>
      <c r="C549" s="22">
        <v>21.5</v>
      </c>
      <c r="D549" s="23">
        <v>26.2</v>
      </c>
      <c r="E549" s="23">
        <v>22</v>
      </c>
      <c r="F549" s="24">
        <v>23.233333333333334</v>
      </c>
      <c r="G549" s="28">
        <v>664.1</v>
      </c>
      <c r="H549" s="23">
        <v>663.6</v>
      </c>
      <c r="I549" s="23">
        <v>664.1</v>
      </c>
      <c r="J549" s="24">
        <v>663.93333333333339</v>
      </c>
    </row>
    <row r="550" spans="1:10" x14ac:dyDescent="0.25">
      <c r="A550">
        <v>1871</v>
      </c>
      <c r="B550" s="13">
        <v>26116</v>
      </c>
      <c r="C550" s="22">
        <v>21.8</v>
      </c>
      <c r="D550" s="23">
        <v>25.5</v>
      </c>
      <c r="E550" s="23">
        <v>21.8</v>
      </c>
      <c r="F550" s="24">
        <v>23.033333333333331</v>
      </c>
      <c r="G550" s="28">
        <v>664.9</v>
      </c>
      <c r="H550" s="23">
        <v>664.3</v>
      </c>
      <c r="I550" s="23">
        <v>664.2</v>
      </c>
      <c r="J550" s="24">
        <v>664.46666666666658</v>
      </c>
    </row>
    <row r="551" spans="1:10" x14ac:dyDescent="0.25">
      <c r="A551">
        <v>1871</v>
      </c>
      <c r="B551" s="13">
        <v>26117</v>
      </c>
      <c r="C551" s="22">
        <v>19.8</v>
      </c>
      <c r="D551" s="23">
        <v>25.6</v>
      </c>
      <c r="E551" s="23">
        <v>19.5</v>
      </c>
      <c r="F551" s="24">
        <v>21.633333333333336</v>
      </c>
      <c r="G551" s="28">
        <v>664.8</v>
      </c>
      <c r="H551" s="23">
        <v>664.2</v>
      </c>
      <c r="I551" s="23">
        <v>664.7</v>
      </c>
      <c r="J551" s="24">
        <v>664.56666666666672</v>
      </c>
    </row>
    <row r="552" spans="1:10" x14ac:dyDescent="0.25">
      <c r="A552">
        <v>1871</v>
      </c>
      <c r="B552" s="13">
        <v>26118</v>
      </c>
      <c r="C552" s="22">
        <v>18.5</v>
      </c>
      <c r="D552" s="23">
        <v>23.5</v>
      </c>
      <c r="E552" s="23">
        <v>19</v>
      </c>
      <c r="F552" s="24">
        <v>20.333333333333332</v>
      </c>
      <c r="G552" s="28">
        <v>665</v>
      </c>
      <c r="H552" s="23">
        <v>664.8</v>
      </c>
      <c r="I552" s="23">
        <v>664.9</v>
      </c>
      <c r="J552" s="24">
        <v>664.9</v>
      </c>
    </row>
    <row r="553" spans="1:10" x14ac:dyDescent="0.25">
      <c r="A553">
        <v>1871</v>
      </c>
      <c r="B553" s="13">
        <v>26119</v>
      </c>
      <c r="C553" s="22">
        <v>20.399999999999999</v>
      </c>
      <c r="D553" s="23">
        <v>24.2</v>
      </c>
      <c r="E553" s="23">
        <v>16</v>
      </c>
      <c r="F553" s="24">
        <v>20.2</v>
      </c>
      <c r="G553" s="28">
        <v>665.4</v>
      </c>
      <c r="H553" s="23">
        <v>664.8</v>
      </c>
      <c r="I553" s="23">
        <v>665.8</v>
      </c>
      <c r="J553" s="24">
        <v>665.33333333333326</v>
      </c>
    </row>
    <row r="554" spans="1:10" x14ac:dyDescent="0.25">
      <c r="A554">
        <v>1871</v>
      </c>
      <c r="B554" s="13">
        <v>26120</v>
      </c>
      <c r="C554" s="22">
        <v>16.3</v>
      </c>
      <c r="D554" s="23">
        <v>19.8</v>
      </c>
      <c r="E554" s="23">
        <v>17.5</v>
      </c>
      <c r="F554" s="24">
        <v>17.866666666666667</v>
      </c>
      <c r="G554" s="28">
        <v>664.3</v>
      </c>
      <c r="H554" s="23">
        <v>663.4</v>
      </c>
      <c r="I554" s="23">
        <v>664.5</v>
      </c>
      <c r="J554" s="24">
        <v>664.06666666666661</v>
      </c>
    </row>
    <row r="555" spans="1:10" x14ac:dyDescent="0.25">
      <c r="A555">
        <v>1871</v>
      </c>
      <c r="B555" s="13">
        <v>26121</v>
      </c>
      <c r="C555" s="22">
        <v>14.8</v>
      </c>
      <c r="D555" s="23">
        <v>20.5</v>
      </c>
      <c r="E555" s="23">
        <v>20</v>
      </c>
      <c r="F555" s="24">
        <v>18.433333333333334</v>
      </c>
      <c r="G555" s="28">
        <v>664.6</v>
      </c>
      <c r="H555" s="23">
        <v>665.2</v>
      </c>
      <c r="I555" s="23">
        <v>664.6</v>
      </c>
      <c r="J555" s="24">
        <v>664.80000000000007</v>
      </c>
    </row>
    <row r="556" spans="1:10" x14ac:dyDescent="0.25">
      <c r="A556">
        <v>1871</v>
      </c>
      <c r="B556" s="13">
        <v>26122</v>
      </c>
      <c r="C556" s="22">
        <v>16.7</v>
      </c>
      <c r="D556" s="23">
        <v>22.9</v>
      </c>
      <c r="E556" s="23">
        <v>21.2</v>
      </c>
      <c r="F556" s="24">
        <v>20.266666666666666</v>
      </c>
      <c r="G556" s="28">
        <v>664.9</v>
      </c>
      <c r="H556" s="23">
        <v>663.7</v>
      </c>
      <c r="I556" s="23">
        <v>665.2</v>
      </c>
      <c r="J556" s="24">
        <v>664.6</v>
      </c>
    </row>
    <row r="557" spans="1:10" x14ac:dyDescent="0.25">
      <c r="A557">
        <v>1871</v>
      </c>
      <c r="B557" s="13">
        <v>26123</v>
      </c>
      <c r="C557" s="22">
        <v>18.3</v>
      </c>
      <c r="D557" s="23">
        <v>24.5</v>
      </c>
      <c r="E557" s="23">
        <v>21.5</v>
      </c>
      <c r="F557" s="24">
        <v>21.433333333333334</v>
      </c>
      <c r="G557" s="28">
        <v>665.1</v>
      </c>
      <c r="H557" s="23">
        <v>664.1</v>
      </c>
      <c r="I557" s="23">
        <v>664</v>
      </c>
      <c r="J557" s="24">
        <v>664.4</v>
      </c>
    </row>
    <row r="558" spans="1:10" x14ac:dyDescent="0.25">
      <c r="A558">
        <v>1871</v>
      </c>
      <c r="B558" s="13">
        <v>26124</v>
      </c>
      <c r="C558" s="22">
        <v>19.8</v>
      </c>
      <c r="D558" s="23">
        <v>22.5</v>
      </c>
      <c r="E558" s="23">
        <v>19.600000000000001</v>
      </c>
      <c r="F558" s="24">
        <v>20.633333333333333</v>
      </c>
      <c r="G558" s="28">
        <v>663</v>
      </c>
      <c r="H558" s="23">
        <v>661.2</v>
      </c>
      <c r="I558" s="23">
        <v>660.4</v>
      </c>
      <c r="J558" s="24">
        <v>661.5333333333333</v>
      </c>
    </row>
    <row r="559" spans="1:10" x14ac:dyDescent="0.25">
      <c r="A559">
        <v>1871</v>
      </c>
      <c r="B559" s="13">
        <v>26125</v>
      </c>
      <c r="C559" s="22">
        <v>16.3</v>
      </c>
      <c r="D559" s="23">
        <v>17.899999999999999</v>
      </c>
      <c r="E559" s="23">
        <v>17.2</v>
      </c>
      <c r="F559" s="24">
        <v>17.133333333333336</v>
      </c>
      <c r="G559" s="28">
        <v>657.8</v>
      </c>
      <c r="H559" s="23">
        <v>658</v>
      </c>
      <c r="I559" s="23">
        <v>657.3</v>
      </c>
      <c r="J559" s="24">
        <v>657.69999999999993</v>
      </c>
    </row>
    <row r="560" spans="1:10" x14ac:dyDescent="0.25">
      <c r="A560">
        <v>1871</v>
      </c>
      <c r="B560" s="13">
        <v>26126</v>
      </c>
      <c r="C560" s="22">
        <v>17.5</v>
      </c>
      <c r="D560" s="23">
        <v>18.8</v>
      </c>
      <c r="E560" s="23">
        <v>16.3</v>
      </c>
      <c r="F560" s="24">
        <v>17.533333333333331</v>
      </c>
      <c r="G560" s="28">
        <v>658</v>
      </c>
      <c r="H560" s="23">
        <v>659.5</v>
      </c>
      <c r="I560" s="23">
        <v>661</v>
      </c>
      <c r="J560" s="24">
        <v>659.5</v>
      </c>
    </row>
    <row r="561" spans="1:10" x14ac:dyDescent="0.25">
      <c r="A561">
        <v>1871</v>
      </c>
      <c r="B561" s="13">
        <v>26127</v>
      </c>
      <c r="C561" s="22">
        <v>19.2</v>
      </c>
      <c r="D561" s="23">
        <v>23.3</v>
      </c>
      <c r="E561" s="23">
        <v>18.5</v>
      </c>
      <c r="F561" s="24">
        <v>20.333333333333332</v>
      </c>
      <c r="G561" s="28">
        <v>661.1</v>
      </c>
      <c r="H561" s="23">
        <v>660.7</v>
      </c>
      <c r="I561" s="23">
        <v>663.5</v>
      </c>
      <c r="J561" s="24">
        <v>661.76666666666677</v>
      </c>
    </row>
    <row r="562" spans="1:10" x14ac:dyDescent="0.25">
      <c r="A562">
        <v>1871</v>
      </c>
      <c r="B562" s="13">
        <v>26128</v>
      </c>
      <c r="C562" s="22">
        <v>18.8</v>
      </c>
      <c r="D562" s="23">
        <v>22.1</v>
      </c>
      <c r="E562" s="23">
        <v>19.2</v>
      </c>
      <c r="F562" s="24">
        <v>20.033333333333335</v>
      </c>
      <c r="G562" s="28">
        <v>664.9</v>
      </c>
      <c r="H562" s="23">
        <v>664.6</v>
      </c>
      <c r="I562" s="23">
        <v>665.9</v>
      </c>
      <c r="J562" s="24">
        <v>665.13333333333333</v>
      </c>
    </row>
    <row r="563" spans="1:10" x14ac:dyDescent="0.25">
      <c r="A563">
        <v>1871</v>
      </c>
      <c r="B563" s="13">
        <v>26129</v>
      </c>
      <c r="C563" s="22">
        <v>15.9</v>
      </c>
      <c r="D563" s="23">
        <v>18.600000000000001</v>
      </c>
      <c r="E563" s="23">
        <v>19</v>
      </c>
      <c r="F563" s="24">
        <v>17.833333333333332</v>
      </c>
      <c r="G563" s="28">
        <v>666.8</v>
      </c>
      <c r="H563" s="23">
        <v>666.6</v>
      </c>
      <c r="I563" s="23">
        <v>665.9</v>
      </c>
      <c r="J563" s="24">
        <v>666.43333333333339</v>
      </c>
    </row>
    <row r="564" spans="1:10" x14ac:dyDescent="0.25">
      <c r="A564">
        <v>1871</v>
      </c>
      <c r="B564" s="13">
        <v>26130</v>
      </c>
      <c r="C564" s="22">
        <v>16.2</v>
      </c>
      <c r="D564" s="23">
        <v>20.8</v>
      </c>
      <c r="E564" s="23">
        <v>19.100000000000001</v>
      </c>
      <c r="F564" s="24">
        <v>18.7</v>
      </c>
      <c r="G564" s="28">
        <v>665.6</v>
      </c>
      <c r="H564" s="23">
        <v>664.6</v>
      </c>
      <c r="I564" s="23">
        <v>664.2</v>
      </c>
      <c r="J564" s="24">
        <v>664.80000000000007</v>
      </c>
    </row>
    <row r="565" spans="1:10" x14ac:dyDescent="0.25">
      <c r="A565">
        <v>1871</v>
      </c>
      <c r="B565" s="13">
        <v>26131</v>
      </c>
      <c r="C565" s="22">
        <v>20.3</v>
      </c>
      <c r="D565" s="23">
        <v>24.2</v>
      </c>
      <c r="E565" s="23">
        <v>21.6</v>
      </c>
      <c r="F565" s="24">
        <v>22.033333333333331</v>
      </c>
      <c r="G565" s="28">
        <v>663.2</v>
      </c>
      <c r="H565" s="23">
        <v>662.5</v>
      </c>
      <c r="I565" s="23">
        <v>662.2</v>
      </c>
      <c r="J565" s="24">
        <v>662.63333333333333</v>
      </c>
    </row>
    <row r="566" spans="1:10" x14ac:dyDescent="0.25">
      <c r="A566">
        <v>1871</v>
      </c>
      <c r="B566" s="13">
        <v>26132</v>
      </c>
      <c r="C566" s="22">
        <v>23.1</v>
      </c>
      <c r="D566" s="23">
        <v>26.5</v>
      </c>
      <c r="E566" s="23">
        <v>21.5</v>
      </c>
      <c r="F566" s="24">
        <v>23.7</v>
      </c>
      <c r="G566" s="28">
        <v>661.2</v>
      </c>
      <c r="H566" s="23">
        <v>660.2</v>
      </c>
      <c r="I566" s="23">
        <v>661.1</v>
      </c>
      <c r="J566" s="24">
        <v>660.83333333333337</v>
      </c>
    </row>
    <row r="567" spans="1:10" x14ac:dyDescent="0.25">
      <c r="A567">
        <v>1871</v>
      </c>
      <c r="B567" s="13">
        <v>26133</v>
      </c>
      <c r="C567" s="22">
        <v>22.6</v>
      </c>
      <c r="D567" s="23">
        <v>23.6</v>
      </c>
      <c r="E567" s="23">
        <v>20.8</v>
      </c>
      <c r="F567" s="24">
        <v>22.333333333333332</v>
      </c>
      <c r="G567" s="28">
        <v>662.2</v>
      </c>
      <c r="H567" s="23">
        <v>662.4</v>
      </c>
      <c r="I567" s="23">
        <v>663.7</v>
      </c>
      <c r="J567" s="24">
        <v>662.76666666666665</v>
      </c>
    </row>
    <row r="568" spans="1:10" x14ac:dyDescent="0.25">
      <c r="A568">
        <v>1871</v>
      </c>
      <c r="B568" s="13">
        <v>26134</v>
      </c>
      <c r="C568" s="22">
        <v>20</v>
      </c>
      <c r="D568" s="23">
        <v>24.8</v>
      </c>
      <c r="E568" s="23">
        <v>21</v>
      </c>
      <c r="F568" s="24">
        <v>21.933333333333334</v>
      </c>
      <c r="G568" s="28">
        <v>664.9</v>
      </c>
      <c r="H568" s="23">
        <v>665.1</v>
      </c>
      <c r="I568" s="23">
        <v>663.9</v>
      </c>
      <c r="J568" s="24">
        <v>664.63333333333333</v>
      </c>
    </row>
    <row r="569" spans="1:10" x14ac:dyDescent="0.25">
      <c r="A569">
        <v>1871</v>
      </c>
      <c r="B569" s="13">
        <v>26135</v>
      </c>
      <c r="C569" s="22">
        <v>20.6</v>
      </c>
      <c r="D569" s="23">
        <v>22.6</v>
      </c>
      <c r="E569" s="23">
        <v>21.2</v>
      </c>
      <c r="F569" s="24">
        <v>21.466666666666669</v>
      </c>
      <c r="G569" s="28">
        <v>664.3</v>
      </c>
      <c r="H569" s="23">
        <v>663.9</v>
      </c>
      <c r="I569" s="23">
        <v>663.1</v>
      </c>
      <c r="J569" s="24">
        <v>663.76666666666654</v>
      </c>
    </row>
    <row r="570" spans="1:10" x14ac:dyDescent="0.25">
      <c r="A570">
        <v>1871</v>
      </c>
      <c r="B570" s="13">
        <v>26136</v>
      </c>
      <c r="C570" s="22">
        <v>19.8</v>
      </c>
      <c r="D570" s="23">
        <v>26.6</v>
      </c>
      <c r="E570" s="23">
        <v>21.5</v>
      </c>
      <c r="F570" s="24">
        <v>22.633333333333336</v>
      </c>
      <c r="G570" s="28">
        <v>662.7</v>
      </c>
      <c r="H570" s="23">
        <v>661.8</v>
      </c>
      <c r="I570" s="23">
        <v>662.6</v>
      </c>
      <c r="J570" s="24">
        <v>662.36666666666667</v>
      </c>
    </row>
    <row r="571" spans="1:10" x14ac:dyDescent="0.25">
      <c r="A571">
        <v>1871</v>
      </c>
      <c r="B571" s="13">
        <v>26137</v>
      </c>
      <c r="C571" s="22">
        <v>20.399999999999999</v>
      </c>
      <c r="D571" s="23">
        <v>25.3</v>
      </c>
      <c r="E571" s="23">
        <v>18.5</v>
      </c>
      <c r="F571" s="24">
        <v>21.400000000000002</v>
      </c>
      <c r="G571" s="28">
        <v>663.7</v>
      </c>
      <c r="H571" s="23">
        <v>662.7</v>
      </c>
      <c r="I571" s="23">
        <v>664.2</v>
      </c>
      <c r="J571" s="24">
        <v>663.53333333333342</v>
      </c>
    </row>
    <row r="572" spans="1:10" x14ac:dyDescent="0.25">
      <c r="A572">
        <v>1871</v>
      </c>
      <c r="B572" s="13">
        <v>26138</v>
      </c>
      <c r="C572" s="22">
        <v>19.899999999999999</v>
      </c>
      <c r="D572" s="23">
        <v>23.1</v>
      </c>
      <c r="E572" s="23">
        <v>15.2</v>
      </c>
      <c r="F572" s="24">
        <v>19.400000000000002</v>
      </c>
      <c r="G572" s="28">
        <v>664.8</v>
      </c>
      <c r="H572" s="23">
        <v>665</v>
      </c>
      <c r="I572" s="23">
        <v>666</v>
      </c>
      <c r="J572" s="24">
        <v>665.26666666666665</v>
      </c>
    </row>
    <row r="573" spans="1:10" x14ac:dyDescent="0.25">
      <c r="A573">
        <v>1871</v>
      </c>
      <c r="B573" s="13">
        <v>26139</v>
      </c>
      <c r="C573" s="22">
        <v>15.2</v>
      </c>
      <c r="D573" s="23">
        <v>21.6</v>
      </c>
      <c r="E573" s="23">
        <v>19.3</v>
      </c>
      <c r="F573" s="24">
        <v>18.7</v>
      </c>
      <c r="G573" s="28">
        <v>665.1</v>
      </c>
      <c r="H573" s="23">
        <v>663.7</v>
      </c>
      <c r="I573" s="23">
        <v>662.9</v>
      </c>
      <c r="J573" s="24">
        <v>663.90000000000009</v>
      </c>
    </row>
    <row r="574" spans="1:10" x14ac:dyDescent="0.25">
      <c r="A574">
        <v>1871</v>
      </c>
      <c r="B574" s="13">
        <v>26140</v>
      </c>
      <c r="C574" s="22">
        <v>19.2</v>
      </c>
      <c r="D574" s="23">
        <v>22.8</v>
      </c>
      <c r="E574" s="23">
        <v>20.8</v>
      </c>
      <c r="F574" s="24">
        <v>20.933333333333334</v>
      </c>
      <c r="G574" s="28">
        <v>663.4</v>
      </c>
      <c r="H574" s="23">
        <v>661.8</v>
      </c>
      <c r="I574" s="23">
        <v>663</v>
      </c>
      <c r="J574" s="24">
        <v>662.73333333333323</v>
      </c>
    </row>
    <row r="575" spans="1:10" x14ac:dyDescent="0.25">
      <c r="A575">
        <v>1871</v>
      </c>
      <c r="B575" s="13">
        <v>26141</v>
      </c>
      <c r="C575" s="22">
        <v>23.5</v>
      </c>
      <c r="D575" s="23">
        <v>28</v>
      </c>
      <c r="E575" s="23">
        <v>23.5</v>
      </c>
      <c r="F575" s="24">
        <v>25</v>
      </c>
      <c r="G575" s="28">
        <v>665.1</v>
      </c>
      <c r="H575" s="23">
        <v>665.5</v>
      </c>
      <c r="I575" s="23">
        <v>668.1</v>
      </c>
      <c r="J575" s="24">
        <v>666.23333333333323</v>
      </c>
    </row>
    <row r="576" spans="1:10" x14ac:dyDescent="0.25">
      <c r="A576">
        <v>1871</v>
      </c>
      <c r="B576" s="13">
        <v>26142</v>
      </c>
      <c r="C576" s="22">
        <v>22.8</v>
      </c>
      <c r="D576" s="23">
        <v>26.8</v>
      </c>
      <c r="E576" s="23">
        <v>23.5</v>
      </c>
      <c r="F576" s="24">
        <v>24.366666666666664</v>
      </c>
      <c r="G576" s="28">
        <v>670.1</v>
      </c>
      <c r="H576" s="23">
        <v>669</v>
      </c>
      <c r="I576" s="23">
        <v>668.5</v>
      </c>
      <c r="J576" s="24">
        <v>669.19999999999993</v>
      </c>
    </row>
    <row r="577" spans="1:10" x14ac:dyDescent="0.25">
      <c r="A577">
        <v>1871</v>
      </c>
      <c r="B577" s="13">
        <v>26143</v>
      </c>
      <c r="C577" s="22">
        <v>22.6</v>
      </c>
      <c r="D577" s="23">
        <v>24.6</v>
      </c>
      <c r="E577" s="23">
        <v>22.5</v>
      </c>
      <c r="F577" s="24">
        <v>23.233333333333334</v>
      </c>
      <c r="G577" s="28">
        <v>668.4</v>
      </c>
      <c r="H577" s="23">
        <v>667.7</v>
      </c>
      <c r="I577" s="23">
        <v>667.3</v>
      </c>
      <c r="J577" s="24">
        <v>667.8</v>
      </c>
    </row>
    <row r="578" spans="1:10" x14ac:dyDescent="0.25">
      <c r="A578">
        <v>1871</v>
      </c>
      <c r="B578" s="13">
        <v>26144</v>
      </c>
      <c r="C578" s="22">
        <v>23</v>
      </c>
      <c r="D578" s="23">
        <v>25.3</v>
      </c>
      <c r="E578" s="23">
        <v>21.8</v>
      </c>
      <c r="F578" s="24">
        <v>23.366666666666664</v>
      </c>
      <c r="G578" s="28">
        <v>666.3</v>
      </c>
      <c r="H578" s="23">
        <v>665.4</v>
      </c>
      <c r="I578" s="23">
        <v>664.4</v>
      </c>
      <c r="J578" s="24">
        <v>665.36666666666667</v>
      </c>
    </row>
    <row r="579" spans="1:10" x14ac:dyDescent="0.25">
      <c r="A579">
        <v>1871</v>
      </c>
      <c r="B579" s="13">
        <v>26145</v>
      </c>
      <c r="C579" s="22">
        <v>22.2</v>
      </c>
      <c r="D579" s="23">
        <v>25.2</v>
      </c>
      <c r="E579" s="23">
        <v>18.8</v>
      </c>
      <c r="F579" s="24">
        <v>22.066666666666666</v>
      </c>
      <c r="G579" s="28">
        <v>663.3</v>
      </c>
      <c r="H579" s="23">
        <v>662</v>
      </c>
      <c r="I579" s="23">
        <v>663.4</v>
      </c>
      <c r="J579" s="24">
        <v>662.9</v>
      </c>
    </row>
    <row r="580" spans="1:10" x14ac:dyDescent="0.25">
      <c r="A580">
        <v>1871</v>
      </c>
      <c r="B580" s="13">
        <v>26146</v>
      </c>
      <c r="C580" s="22">
        <v>20.7</v>
      </c>
      <c r="D580" s="23">
        <v>24.8</v>
      </c>
      <c r="E580" s="23">
        <v>19.600000000000001</v>
      </c>
      <c r="F580" s="24">
        <v>21.7</v>
      </c>
      <c r="G580" s="28">
        <v>662.3</v>
      </c>
      <c r="H580" s="23">
        <v>661.5</v>
      </c>
      <c r="I580" s="23">
        <v>662.9</v>
      </c>
      <c r="J580" s="24">
        <v>662.23333333333323</v>
      </c>
    </row>
    <row r="581" spans="1:10" x14ac:dyDescent="0.25">
      <c r="A581">
        <v>1871</v>
      </c>
      <c r="B581" s="13">
        <v>26147</v>
      </c>
      <c r="C581" s="22">
        <v>20.8</v>
      </c>
      <c r="D581" s="23">
        <v>24.5</v>
      </c>
      <c r="E581" s="23">
        <v>21.2</v>
      </c>
      <c r="F581" s="24">
        <v>22.166666666666668</v>
      </c>
      <c r="G581" s="28">
        <v>663.7</v>
      </c>
      <c r="H581" s="23">
        <v>663.8</v>
      </c>
      <c r="I581" s="23">
        <v>663.7</v>
      </c>
      <c r="J581" s="24">
        <v>663.73333333333335</v>
      </c>
    </row>
    <row r="582" spans="1:10" x14ac:dyDescent="0.25">
      <c r="A582">
        <v>1871</v>
      </c>
      <c r="B582" s="13">
        <v>26148</v>
      </c>
      <c r="C582" s="22">
        <v>22.1</v>
      </c>
      <c r="D582" s="23">
        <v>25.3</v>
      </c>
      <c r="E582" s="23">
        <v>21.4</v>
      </c>
      <c r="F582" s="24">
        <v>22.933333333333337</v>
      </c>
      <c r="G582" s="28">
        <v>664.4</v>
      </c>
      <c r="H582" s="23">
        <v>664.3</v>
      </c>
      <c r="I582" s="23">
        <v>665.3</v>
      </c>
      <c r="J582" s="24">
        <v>664.66666666666663</v>
      </c>
    </row>
    <row r="583" spans="1:10" x14ac:dyDescent="0.25">
      <c r="A583">
        <v>1871</v>
      </c>
      <c r="B583" s="13">
        <v>26149</v>
      </c>
      <c r="C583" s="22">
        <v>20.5</v>
      </c>
      <c r="D583" s="23">
        <v>23.2</v>
      </c>
      <c r="E583" s="23">
        <v>18.600000000000001</v>
      </c>
      <c r="F583" s="24">
        <v>20.766666666666669</v>
      </c>
      <c r="G583" s="28">
        <v>664.5</v>
      </c>
      <c r="H583" s="23">
        <v>664.6</v>
      </c>
      <c r="I583" s="23">
        <v>665.2</v>
      </c>
      <c r="J583" s="24">
        <v>664.76666666666665</v>
      </c>
    </row>
    <row r="584" spans="1:10" x14ac:dyDescent="0.25">
      <c r="A584">
        <v>1871</v>
      </c>
      <c r="B584" s="13">
        <v>26150</v>
      </c>
      <c r="C584" s="22">
        <v>17</v>
      </c>
      <c r="D584" s="23">
        <v>21.6</v>
      </c>
      <c r="E584" s="23">
        <v>19.600000000000001</v>
      </c>
      <c r="F584" s="24">
        <v>19.400000000000002</v>
      </c>
      <c r="G584" s="28">
        <v>665.3</v>
      </c>
      <c r="H584" s="23">
        <v>664.4</v>
      </c>
      <c r="I584" s="23">
        <v>665.3</v>
      </c>
      <c r="J584" s="24">
        <v>664.99999999999989</v>
      </c>
    </row>
    <row r="585" spans="1:10" x14ac:dyDescent="0.25">
      <c r="A585">
        <v>1871</v>
      </c>
      <c r="B585" s="13">
        <v>26151</v>
      </c>
      <c r="C585" s="22">
        <v>22.2</v>
      </c>
      <c r="D585" s="23">
        <v>24.8</v>
      </c>
      <c r="E585" s="23">
        <v>22</v>
      </c>
      <c r="F585" s="24">
        <v>23</v>
      </c>
      <c r="G585" s="28">
        <v>664.4</v>
      </c>
      <c r="H585" s="23">
        <v>664.8</v>
      </c>
      <c r="I585" s="23">
        <v>664.4</v>
      </c>
      <c r="J585" s="24">
        <v>664.5333333333333</v>
      </c>
    </row>
    <row r="586" spans="1:10" x14ac:dyDescent="0.25">
      <c r="A586">
        <v>1871</v>
      </c>
      <c r="B586" s="13">
        <v>26152</v>
      </c>
      <c r="C586" s="22">
        <v>22.5</v>
      </c>
      <c r="D586" s="23">
        <v>24.6</v>
      </c>
      <c r="E586" s="23">
        <v>22.2</v>
      </c>
      <c r="F586" s="24">
        <v>23.099999999999998</v>
      </c>
      <c r="G586" s="28">
        <v>665.4</v>
      </c>
      <c r="H586" s="23">
        <v>664.7</v>
      </c>
      <c r="I586" s="23">
        <v>666.1</v>
      </c>
      <c r="J586" s="24">
        <v>665.4</v>
      </c>
    </row>
    <row r="587" spans="1:10" x14ac:dyDescent="0.25">
      <c r="A587">
        <v>1871</v>
      </c>
      <c r="B587" s="13">
        <v>26153</v>
      </c>
      <c r="C587" s="22">
        <v>21.5</v>
      </c>
      <c r="D587" s="23">
        <v>26.2</v>
      </c>
      <c r="E587" s="23">
        <v>23.8</v>
      </c>
      <c r="F587" s="24">
        <v>23.833333333333332</v>
      </c>
      <c r="G587" s="28">
        <v>665.1</v>
      </c>
      <c r="H587" s="23">
        <v>665.1</v>
      </c>
      <c r="I587" s="23">
        <v>664.6</v>
      </c>
      <c r="J587" s="24">
        <v>664.93333333333339</v>
      </c>
    </row>
    <row r="588" spans="1:10" x14ac:dyDescent="0.25">
      <c r="A588">
        <v>1871</v>
      </c>
      <c r="B588" s="13">
        <v>26154</v>
      </c>
      <c r="C588" s="22">
        <v>21</v>
      </c>
      <c r="D588" s="23">
        <v>26.9</v>
      </c>
      <c r="E588" s="23">
        <v>21.6</v>
      </c>
      <c r="F588" s="24">
        <v>23.166666666666668</v>
      </c>
      <c r="G588" s="28">
        <v>664.9</v>
      </c>
      <c r="H588" s="23">
        <v>663.7</v>
      </c>
      <c r="I588" s="23">
        <v>664</v>
      </c>
      <c r="J588" s="24">
        <v>664.19999999999993</v>
      </c>
    </row>
    <row r="589" spans="1:10" x14ac:dyDescent="0.25">
      <c r="A589">
        <v>1871</v>
      </c>
      <c r="B589" s="13">
        <v>26155</v>
      </c>
      <c r="C589" s="22">
        <v>22.9</v>
      </c>
      <c r="D589" s="23">
        <v>26.9</v>
      </c>
      <c r="E589" s="23">
        <v>25</v>
      </c>
      <c r="F589" s="24">
        <v>24.933333333333334</v>
      </c>
      <c r="G589" s="28">
        <v>664.3</v>
      </c>
      <c r="H589" s="23">
        <v>664.9</v>
      </c>
      <c r="I589" s="23">
        <v>664.4</v>
      </c>
      <c r="J589" s="24">
        <v>664.5333333333333</v>
      </c>
    </row>
    <row r="590" spans="1:10" x14ac:dyDescent="0.25">
      <c r="A590">
        <v>1871</v>
      </c>
      <c r="B590" s="13">
        <v>26156</v>
      </c>
      <c r="C590" s="22">
        <v>19.8</v>
      </c>
      <c r="D590" s="23">
        <v>24.6</v>
      </c>
      <c r="E590" s="23">
        <v>17.8</v>
      </c>
      <c r="F590" s="24">
        <v>20.733333333333334</v>
      </c>
      <c r="G590" s="28">
        <v>663.9</v>
      </c>
      <c r="H590" s="23">
        <v>663.1</v>
      </c>
      <c r="I590" s="23">
        <v>664.2</v>
      </c>
      <c r="J590" s="24">
        <v>663.73333333333335</v>
      </c>
    </row>
    <row r="591" spans="1:10" x14ac:dyDescent="0.25">
      <c r="A591">
        <v>1871</v>
      </c>
      <c r="B591" s="13">
        <v>26157</v>
      </c>
      <c r="C591" s="22">
        <v>17.399999999999999</v>
      </c>
      <c r="D591" s="23">
        <v>24</v>
      </c>
      <c r="E591" s="23">
        <v>20.8</v>
      </c>
      <c r="F591" s="24">
        <v>20.733333333333334</v>
      </c>
      <c r="G591" s="28">
        <v>664.7</v>
      </c>
      <c r="H591" s="23">
        <v>662.8</v>
      </c>
      <c r="I591" s="23">
        <v>663.2</v>
      </c>
      <c r="J591" s="24">
        <v>663.56666666666672</v>
      </c>
    </row>
    <row r="592" spans="1:10" x14ac:dyDescent="0.25">
      <c r="A592">
        <v>1871</v>
      </c>
      <c r="B592" s="13">
        <v>26158</v>
      </c>
      <c r="C592" s="22">
        <v>17.600000000000001</v>
      </c>
      <c r="D592" s="23">
        <v>17.2</v>
      </c>
      <c r="E592" s="23">
        <v>15.8</v>
      </c>
      <c r="F592" s="24">
        <v>16.866666666666664</v>
      </c>
      <c r="G592" s="28">
        <v>663.5</v>
      </c>
      <c r="H592" s="23">
        <v>665.3</v>
      </c>
      <c r="I592" s="23">
        <v>665</v>
      </c>
      <c r="J592" s="24">
        <v>664.6</v>
      </c>
    </row>
    <row r="593" spans="1:10" x14ac:dyDescent="0.25">
      <c r="A593">
        <v>1871</v>
      </c>
      <c r="B593" s="13">
        <v>26159</v>
      </c>
      <c r="C593" s="22">
        <v>16.600000000000001</v>
      </c>
      <c r="D593" s="23">
        <v>20.3</v>
      </c>
      <c r="E593" s="23">
        <v>17.8</v>
      </c>
      <c r="F593" s="24">
        <v>18.233333333333334</v>
      </c>
      <c r="G593" s="28">
        <v>666.1</v>
      </c>
      <c r="H593" s="23">
        <v>665.4</v>
      </c>
      <c r="I593" s="23">
        <v>666</v>
      </c>
      <c r="J593" s="24">
        <v>665.83333333333337</v>
      </c>
    </row>
    <row r="594" spans="1:10" x14ac:dyDescent="0.25">
      <c r="A594">
        <v>1871</v>
      </c>
      <c r="B594" s="13">
        <v>26160</v>
      </c>
      <c r="C594" s="22">
        <v>16.7</v>
      </c>
      <c r="D594" s="23">
        <v>22</v>
      </c>
      <c r="E594" s="23">
        <v>20</v>
      </c>
      <c r="F594" s="24">
        <v>19.566666666666666</v>
      </c>
      <c r="G594" s="28">
        <v>666.6</v>
      </c>
      <c r="H594" s="23">
        <v>665.4</v>
      </c>
      <c r="I594" s="23">
        <v>664.5</v>
      </c>
      <c r="J594" s="24">
        <v>665.5</v>
      </c>
    </row>
    <row r="595" spans="1:10" x14ac:dyDescent="0.25">
      <c r="A595">
        <v>1871</v>
      </c>
      <c r="B595" s="13">
        <v>26161</v>
      </c>
      <c r="C595" s="22">
        <v>17.100000000000001</v>
      </c>
      <c r="D595" s="23">
        <v>22</v>
      </c>
      <c r="E595" s="23">
        <v>20.399999999999999</v>
      </c>
      <c r="F595" s="24">
        <v>19.833333333333332</v>
      </c>
      <c r="G595" s="28">
        <v>664</v>
      </c>
      <c r="H595" s="23">
        <v>663.5</v>
      </c>
      <c r="I595" s="23">
        <v>663.2</v>
      </c>
      <c r="J595" s="24">
        <v>663.56666666666672</v>
      </c>
    </row>
    <row r="596" spans="1:10" x14ac:dyDescent="0.25">
      <c r="A596">
        <v>1871</v>
      </c>
      <c r="B596" s="13">
        <v>26162</v>
      </c>
      <c r="C596" s="22">
        <v>15.8</v>
      </c>
      <c r="D596" s="23">
        <v>21.7</v>
      </c>
      <c r="E596" s="23">
        <v>18.399999999999999</v>
      </c>
      <c r="F596" s="24">
        <v>18.633333333333333</v>
      </c>
      <c r="G596" s="28">
        <v>662.5</v>
      </c>
      <c r="H596" s="23">
        <v>662.6</v>
      </c>
      <c r="I596" s="23">
        <v>663.8</v>
      </c>
      <c r="J596" s="24">
        <v>662.96666666666658</v>
      </c>
    </row>
    <row r="597" spans="1:10" x14ac:dyDescent="0.25">
      <c r="A597">
        <v>1871</v>
      </c>
      <c r="B597" s="13">
        <v>26163</v>
      </c>
      <c r="C597" s="22">
        <v>20.7</v>
      </c>
      <c r="D597" s="23">
        <v>23.8</v>
      </c>
      <c r="E597" s="23">
        <v>21.8</v>
      </c>
      <c r="F597" s="24">
        <v>22.099999999999998</v>
      </c>
      <c r="G597" s="28">
        <v>664.5</v>
      </c>
      <c r="H597" s="23">
        <v>664.3</v>
      </c>
      <c r="I597" s="23">
        <v>664.9</v>
      </c>
      <c r="J597" s="24">
        <v>664.56666666666661</v>
      </c>
    </row>
    <row r="598" spans="1:10" x14ac:dyDescent="0.25">
      <c r="A598">
        <v>1871</v>
      </c>
      <c r="B598" s="13">
        <v>26164</v>
      </c>
      <c r="C598" s="22">
        <v>20.100000000000001</v>
      </c>
      <c r="D598" s="23">
        <v>24.7</v>
      </c>
      <c r="E598" s="23">
        <v>21</v>
      </c>
      <c r="F598" s="24">
        <v>21.933333333333334</v>
      </c>
      <c r="G598" s="28">
        <v>665.7</v>
      </c>
      <c r="H598" s="23">
        <v>664.8</v>
      </c>
      <c r="I598" s="23">
        <v>665.4</v>
      </c>
      <c r="J598" s="24">
        <v>665.30000000000007</v>
      </c>
    </row>
    <row r="599" spans="1:10" x14ac:dyDescent="0.25">
      <c r="A599">
        <v>1871</v>
      </c>
      <c r="B599" s="13">
        <v>26165</v>
      </c>
      <c r="C599" s="22">
        <v>21</v>
      </c>
      <c r="D599" s="23">
        <v>24.5</v>
      </c>
      <c r="E599" s="23">
        <v>19.8</v>
      </c>
      <c r="F599" s="24">
        <v>21.766666666666666</v>
      </c>
      <c r="G599" s="28">
        <v>666</v>
      </c>
      <c r="H599" s="23">
        <v>665</v>
      </c>
      <c r="I599" s="23">
        <v>665.2</v>
      </c>
      <c r="J599" s="24">
        <v>665.4</v>
      </c>
    </row>
    <row r="600" spans="1:10" x14ac:dyDescent="0.25">
      <c r="A600">
        <v>1871</v>
      </c>
      <c r="B600" s="13">
        <v>26166</v>
      </c>
      <c r="C600" s="22">
        <v>23.4</v>
      </c>
      <c r="D600" s="23">
        <v>25.6</v>
      </c>
      <c r="E600" s="23">
        <v>22.2</v>
      </c>
      <c r="F600" s="24">
        <v>23.733333333333334</v>
      </c>
      <c r="G600" s="28">
        <v>665.4</v>
      </c>
      <c r="H600" s="23">
        <v>665.4</v>
      </c>
      <c r="I600" s="23">
        <v>666.3</v>
      </c>
      <c r="J600" s="24">
        <v>665.69999999999993</v>
      </c>
    </row>
    <row r="601" spans="1:10" x14ac:dyDescent="0.25">
      <c r="A601">
        <v>1871</v>
      </c>
      <c r="B601" s="13">
        <v>26167</v>
      </c>
      <c r="C601" s="22">
        <v>20.100000000000001</v>
      </c>
      <c r="D601" s="23">
        <v>24.6</v>
      </c>
      <c r="E601" s="23">
        <v>21</v>
      </c>
      <c r="F601" s="24">
        <v>21.900000000000002</v>
      </c>
      <c r="G601" s="28">
        <v>666.8</v>
      </c>
      <c r="H601" s="23">
        <v>665.3</v>
      </c>
      <c r="I601" s="23">
        <v>665.4</v>
      </c>
      <c r="J601" s="24">
        <v>665.83333333333337</v>
      </c>
    </row>
    <row r="602" spans="1:10" x14ac:dyDescent="0.25">
      <c r="A602">
        <v>1871</v>
      </c>
      <c r="B602" s="13">
        <v>26168</v>
      </c>
      <c r="C602" s="22">
        <v>17.8</v>
      </c>
      <c r="D602" s="23">
        <v>23</v>
      </c>
      <c r="E602" s="23">
        <v>20.399999999999999</v>
      </c>
      <c r="F602" s="24">
        <v>20.399999999999999</v>
      </c>
      <c r="G602" s="28">
        <v>666.2</v>
      </c>
      <c r="H602" s="23">
        <v>665</v>
      </c>
      <c r="I602" s="23">
        <v>664.7</v>
      </c>
      <c r="J602" s="24">
        <v>665.30000000000007</v>
      </c>
    </row>
    <row r="603" spans="1:10" x14ac:dyDescent="0.25">
      <c r="A603">
        <v>1871</v>
      </c>
      <c r="B603" s="13">
        <v>26169</v>
      </c>
      <c r="C603" s="22">
        <v>16.2</v>
      </c>
      <c r="D603" s="23">
        <v>21.6</v>
      </c>
      <c r="E603" s="23">
        <v>16.600000000000001</v>
      </c>
      <c r="F603" s="24">
        <v>18.133333333333333</v>
      </c>
      <c r="G603" s="28">
        <v>664.6</v>
      </c>
      <c r="H603" s="23">
        <v>663.2</v>
      </c>
      <c r="I603" s="23">
        <v>663</v>
      </c>
      <c r="J603" s="24">
        <v>663.6</v>
      </c>
    </row>
    <row r="604" spans="1:10" x14ac:dyDescent="0.25">
      <c r="A604">
        <v>1871</v>
      </c>
      <c r="B604" s="13">
        <v>26170</v>
      </c>
      <c r="C604" s="22">
        <v>16.600000000000001</v>
      </c>
      <c r="D604" s="23">
        <v>21.2</v>
      </c>
      <c r="E604" s="23">
        <v>17</v>
      </c>
      <c r="F604" s="24">
        <v>18.266666666666666</v>
      </c>
      <c r="G604" s="28">
        <v>664</v>
      </c>
      <c r="H604" s="23">
        <v>664.2</v>
      </c>
      <c r="I604" s="23">
        <v>665.8</v>
      </c>
      <c r="J604" s="24">
        <v>664.66666666666663</v>
      </c>
    </row>
    <row r="605" spans="1:10" x14ac:dyDescent="0.25">
      <c r="A605">
        <v>1871</v>
      </c>
      <c r="B605" s="13">
        <v>26171</v>
      </c>
      <c r="C605" s="22">
        <v>19</v>
      </c>
      <c r="D605" s="23">
        <v>22.8</v>
      </c>
      <c r="E605" s="23">
        <v>19.8</v>
      </c>
      <c r="F605" s="24">
        <v>20.533333333333331</v>
      </c>
      <c r="G605" s="28">
        <v>667.5</v>
      </c>
      <c r="H605" s="23">
        <v>667</v>
      </c>
      <c r="I605" s="23">
        <v>667.6</v>
      </c>
      <c r="J605" s="24">
        <v>667.36666666666667</v>
      </c>
    </row>
    <row r="606" spans="1:10" x14ac:dyDescent="0.25">
      <c r="A606">
        <v>1871</v>
      </c>
      <c r="B606" s="13">
        <v>26172</v>
      </c>
      <c r="C606" s="22">
        <v>13.6</v>
      </c>
      <c r="D606" s="23">
        <v>18.600000000000001</v>
      </c>
      <c r="E606" s="23">
        <v>16.600000000000001</v>
      </c>
      <c r="F606" s="24">
        <v>16.266666666666669</v>
      </c>
      <c r="G606" s="28">
        <v>668.7</v>
      </c>
      <c r="H606" s="23">
        <v>667</v>
      </c>
      <c r="I606" s="23">
        <v>667.3</v>
      </c>
      <c r="J606" s="24">
        <v>667.66666666666663</v>
      </c>
    </row>
    <row r="607" spans="1:10" x14ac:dyDescent="0.25">
      <c r="A607">
        <v>1871</v>
      </c>
      <c r="B607" s="13">
        <v>26173</v>
      </c>
      <c r="C607" s="22">
        <v>16.399999999999999</v>
      </c>
      <c r="D607" s="23">
        <v>21</v>
      </c>
      <c r="E607" s="23">
        <v>19.5</v>
      </c>
      <c r="F607" s="24">
        <v>18.966666666666665</v>
      </c>
      <c r="G607" s="28">
        <v>664.3</v>
      </c>
      <c r="H607" s="23">
        <v>662.5</v>
      </c>
      <c r="I607" s="23">
        <v>662.2</v>
      </c>
      <c r="J607" s="24">
        <v>663</v>
      </c>
    </row>
    <row r="608" spans="1:10" x14ac:dyDescent="0.25">
      <c r="A608">
        <v>1871</v>
      </c>
      <c r="B608" s="13">
        <v>26174</v>
      </c>
      <c r="C608" s="22">
        <v>20</v>
      </c>
      <c r="D608" s="23">
        <v>23.8</v>
      </c>
      <c r="E608" s="23">
        <v>16</v>
      </c>
      <c r="F608" s="24">
        <v>19.933333333333334</v>
      </c>
      <c r="G608" s="28">
        <v>661.6</v>
      </c>
      <c r="H608" s="23">
        <v>661.1</v>
      </c>
      <c r="I608" s="23">
        <v>663.2</v>
      </c>
      <c r="J608" s="24">
        <v>661.9666666666667</v>
      </c>
    </row>
    <row r="609" spans="1:10" x14ac:dyDescent="0.25">
      <c r="A609">
        <v>1871</v>
      </c>
      <c r="B609" s="13">
        <v>26175</v>
      </c>
      <c r="C609" s="22">
        <v>20.3</v>
      </c>
      <c r="D609" s="23">
        <v>22.8</v>
      </c>
      <c r="E609" s="23">
        <v>21.2</v>
      </c>
      <c r="F609" s="24">
        <v>21.433333333333334</v>
      </c>
      <c r="G609" s="28">
        <v>662.7</v>
      </c>
      <c r="H609" s="23">
        <v>662.4</v>
      </c>
      <c r="I609" s="23">
        <v>663.4</v>
      </c>
      <c r="J609" s="24">
        <v>662.83333333333337</v>
      </c>
    </row>
    <row r="610" spans="1:10" x14ac:dyDescent="0.25">
      <c r="A610">
        <v>1871</v>
      </c>
      <c r="B610" s="13">
        <v>26176</v>
      </c>
      <c r="C610" s="22">
        <v>22.5</v>
      </c>
      <c r="D610" s="23">
        <v>22.9</v>
      </c>
      <c r="E610" s="23">
        <v>18.8</v>
      </c>
      <c r="F610" s="24">
        <v>21.400000000000002</v>
      </c>
      <c r="G610" s="28">
        <v>664.5</v>
      </c>
      <c r="H610" s="23">
        <v>663.9</v>
      </c>
      <c r="I610" s="23">
        <v>664.6</v>
      </c>
      <c r="J610" s="24">
        <v>664.33333333333337</v>
      </c>
    </row>
    <row r="611" spans="1:10" x14ac:dyDescent="0.25">
      <c r="A611">
        <v>1871</v>
      </c>
      <c r="B611" s="13">
        <v>26177</v>
      </c>
      <c r="C611" s="22">
        <v>17.399999999999999</v>
      </c>
      <c r="D611" s="23">
        <v>19.399999999999999</v>
      </c>
      <c r="E611" s="23">
        <v>14.5</v>
      </c>
      <c r="F611" s="24">
        <v>17.099999999999998</v>
      </c>
      <c r="G611" s="28">
        <v>667.4</v>
      </c>
      <c r="H611" s="23">
        <v>666.7</v>
      </c>
      <c r="I611" s="23">
        <v>667.7</v>
      </c>
      <c r="J611" s="24">
        <v>667.26666666666665</v>
      </c>
    </row>
    <row r="612" spans="1:10" x14ac:dyDescent="0.25">
      <c r="A612">
        <v>1871</v>
      </c>
      <c r="B612" s="13">
        <v>26178</v>
      </c>
      <c r="C612" s="22">
        <v>13.1</v>
      </c>
      <c r="D612" s="23">
        <v>15.2</v>
      </c>
      <c r="E612" s="23">
        <v>12.3</v>
      </c>
      <c r="F612" s="24">
        <v>13.533333333333331</v>
      </c>
      <c r="G612" s="28">
        <v>667.8</v>
      </c>
      <c r="H612" s="23">
        <v>667.9</v>
      </c>
      <c r="I612" s="23">
        <v>668.4</v>
      </c>
      <c r="J612" s="24">
        <v>668.0333333333333</v>
      </c>
    </row>
    <row r="613" spans="1:10" x14ac:dyDescent="0.25">
      <c r="A613">
        <v>1871</v>
      </c>
      <c r="B613" s="13">
        <v>26179</v>
      </c>
      <c r="C613" s="22">
        <v>12.8</v>
      </c>
      <c r="D613" s="23">
        <v>14.2</v>
      </c>
      <c r="E613" s="23">
        <v>11.6</v>
      </c>
      <c r="F613" s="24">
        <v>12.866666666666667</v>
      </c>
      <c r="G613" s="28">
        <v>667.3</v>
      </c>
      <c r="H613" s="23">
        <v>667.3</v>
      </c>
      <c r="I613" s="23">
        <v>667.4</v>
      </c>
      <c r="J613" s="24">
        <v>667.33333333333337</v>
      </c>
    </row>
    <row r="614" spans="1:10" x14ac:dyDescent="0.25">
      <c r="A614">
        <v>1871</v>
      </c>
      <c r="B614" s="13">
        <v>26180</v>
      </c>
      <c r="C614" s="22">
        <v>11.7</v>
      </c>
      <c r="D614" s="23">
        <v>12.8</v>
      </c>
      <c r="E614" s="23">
        <v>11.8</v>
      </c>
      <c r="F614" s="24">
        <v>12.1</v>
      </c>
      <c r="G614" s="28">
        <v>667</v>
      </c>
      <c r="H614" s="23">
        <v>667.3</v>
      </c>
      <c r="I614" s="23">
        <v>668.3</v>
      </c>
      <c r="J614" s="24">
        <v>667.5333333333333</v>
      </c>
    </row>
    <row r="615" spans="1:10" x14ac:dyDescent="0.25">
      <c r="A615">
        <v>1871</v>
      </c>
      <c r="B615" s="13">
        <v>26181</v>
      </c>
      <c r="C615" s="22">
        <v>10.199999999999999</v>
      </c>
      <c r="D615" s="23">
        <v>11</v>
      </c>
      <c r="E615" s="23">
        <v>10.6</v>
      </c>
      <c r="F615" s="24">
        <v>10.6</v>
      </c>
      <c r="G615" s="28">
        <v>668.6</v>
      </c>
      <c r="H615" s="23">
        <v>668.7</v>
      </c>
      <c r="I615" s="23">
        <v>669.6</v>
      </c>
      <c r="J615" s="24">
        <v>668.9666666666667</v>
      </c>
    </row>
    <row r="616" spans="1:10" x14ac:dyDescent="0.25">
      <c r="A616">
        <v>1871</v>
      </c>
      <c r="B616" s="13">
        <v>26182</v>
      </c>
      <c r="C616" s="22">
        <v>14.9</v>
      </c>
      <c r="D616" s="23">
        <v>17.100000000000001</v>
      </c>
      <c r="E616" s="23">
        <v>14.8</v>
      </c>
      <c r="F616" s="24">
        <v>15.6</v>
      </c>
      <c r="G616" s="28">
        <v>668.5</v>
      </c>
      <c r="H616" s="23">
        <v>667.8</v>
      </c>
      <c r="I616" s="23">
        <v>668.7</v>
      </c>
      <c r="J616" s="24">
        <v>668.33333333333337</v>
      </c>
    </row>
    <row r="617" spans="1:10" x14ac:dyDescent="0.25">
      <c r="A617">
        <v>1871</v>
      </c>
      <c r="B617" s="13">
        <v>26183</v>
      </c>
      <c r="C617" s="22">
        <v>16</v>
      </c>
      <c r="D617" s="23">
        <v>18.899999999999999</v>
      </c>
      <c r="E617" s="23">
        <v>15.6</v>
      </c>
      <c r="F617" s="24">
        <v>16.833333333333332</v>
      </c>
      <c r="G617" s="28">
        <v>668</v>
      </c>
      <c r="H617" s="23">
        <v>666.4</v>
      </c>
      <c r="I617" s="23">
        <v>665.8</v>
      </c>
      <c r="J617" s="24">
        <v>666.73333333333335</v>
      </c>
    </row>
    <row r="618" spans="1:10" x14ac:dyDescent="0.25">
      <c r="A618">
        <v>1871</v>
      </c>
      <c r="B618" s="13">
        <v>26184</v>
      </c>
      <c r="C618" s="22">
        <v>16.899999999999999</v>
      </c>
      <c r="D618" s="23">
        <v>19.2</v>
      </c>
      <c r="E618" s="23">
        <v>16</v>
      </c>
      <c r="F618" s="24">
        <v>17.366666666666664</v>
      </c>
      <c r="G618" s="28">
        <v>662.8</v>
      </c>
      <c r="H618" s="23">
        <v>660.7</v>
      </c>
      <c r="I618" s="23">
        <v>662</v>
      </c>
      <c r="J618" s="24">
        <v>661.83333333333337</v>
      </c>
    </row>
    <row r="619" spans="1:10" x14ac:dyDescent="0.25">
      <c r="A619">
        <v>1871</v>
      </c>
      <c r="B619" s="13">
        <v>26185</v>
      </c>
      <c r="C619" s="22">
        <v>16.2</v>
      </c>
      <c r="D619" s="23">
        <v>20.2</v>
      </c>
      <c r="E619" s="23">
        <v>14.4</v>
      </c>
      <c r="F619" s="24">
        <v>16.933333333333334</v>
      </c>
      <c r="G619" s="28">
        <v>662.3</v>
      </c>
      <c r="H619" s="23">
        <v>662.4</v>
      </c>
      <c r="I619" s="23">
        <v>664</v>
      </c>
      <c r="J619" s="24">
        <v>662.9</v>
      </c>
    </row>
    <row r="620" spans="1:10" x14ac:dyDescent="0.25">
      <c r="A620">
        <v>1871</v>
      </c>
      <c r="B620" s="13">
        <v>26186</v>
      </c>
      <c r="C620" s="22">
        <v>16.899999999999999</v>
      </c>
      <c r="D620" s="23">
        <v>20.100000000000001</v>
      </c>
      <c r="E620" s="23">
        <v>15.2</v>
      </c>
      <c r="F620" s="24">
        <v>17.400000000000002</v>
      </c>
      <c r="G620" s="28">
        <v>664</v>
      </c>
      <c r="H620" s="23">
        <v>663.8</v>
      </c>
      <c r="I620" s="23">
        <v>663.7</v>
      </c>
      <c r="J620" s="24">
        <v>663.83333333333337</v>
      </c>
    </row>
    <row r="621" spans="1:10" x14ac:dyDescent="0.25">
      <c r="A621">
        <v>1871</v>
      </c>
      <c r="B621" s="13">
        <v>26187</v>
      </c>
      <c r="C621" s="22">
        <v>14.7</v>
      </c>
      <c r="D621" s="23">
        <v>18.5</v>
      </c>
      <c r="E621" s="23">
        <v>14</v>
      </c>
      <c r="F621" s="24">
        <v>15.733333333333334</v>
      </c>
      <c r="G621" s="28">
        <v>662.6</v>
      </c>
      <c r="H621" s="23">
        <v>662.2</v>
      </c>
      <c r="I621" s="23">
        <v>664.3</v>
      </c>
      <c r="J621" s="24">
        <v>663.03333333333342</v>
      </c>
    </row>
    <row r="622" spans="1:10" x14ac:dyDescent="0.25">
      <c r="A622">
        <v>1871</v>
      </c>
      <c r="B622" s="13">
        <v>26188</v>
      </c>
      <c r="C622" s="22">
        <v>16.3</v>
      </c>
      <c r="D622" s="23">
        <v>20.3</v>
      </c>
      <c r="E622" s="23">
        <v>16.2</v>
      </c>
      <c r="F622" s="24">
        <v>17.599999999999998</v>
      </c>
      <c r="G622" s="28">
        <v>662.8</v>
      </c>
      <c r="H622" s="23">
        <v>662.8</v>
      </c>
      <c r="I622" s="23">
        <v>663.4</v>
      </c>
      <c r="J622" s="24">
        <v>663</v>
      </c>
    </row>
    <row r="623" spans="1:10" x14ac:dyDescent="0.25">
      <c r="A623">
        <v>1871</v>
      </c>
      <c r="B623" s="13">
        <v>26189</v>
      </c>
      <c r="C623" s="22">
        <v>12.9</v>
      </c>
      <c r="D623" s="23">
        <v>17.8</v>
      </c>
      <c r="E623" s="23">
        <v>14</v>
      </c>
      <c r="F623" s="24">
        <v>14.9</v>
      </c>
      <c r="G623" s="28">
        <v>663.3</v>
      </c>
      <c r="H623" s="23">
        <v>662.6</v>
      </c>
      <c r="I623" s="23">
        <v>662.2</v>
      </c>
      <c r="J623" s="24">
        <v>662.7</v>
      </c>
    </row>
    <row r="624" spans="1:10" x14ac:dyDescent="0.25">
      <c r="A624">
        <v>1871</v>
      </c>
      <c r="B624" s="13">
        <v>26190</v>
      </c>
      <c r="C624" s="22">
        <v>15</v>
      </c>
      <c r="D624" s="23">
        <v>18.7</v>
      </c>
      <c r="E624" s="23">
        <v>14.3</v>
      </c>
      <c r="F624" s="24">
        <v>16</v>
      </c>
      <c r="G624" s="28">
        <v>661.6</v>
      </c>
      <c r="H624" s="23">
        <v>661.4</v>
      </c>
      <c r="I624" s="23">
        <v>661.5</v>
      </c>
      <c r="J624" s="24">
        <v>661.5</v>
      </c>
    </row>
    <row r="625" spans="1:10" x14ac:dyDescent="0.25">
      <c r="A625">
        <v>1871</v>
      </c>
      <c r="B625" s="13">
        <v>26191</v>
      </c>
      <c r="C625" s="22">
        <v>13.9</v>
      </c>
      <c r="D625" s="23">
        <v>19.2</v>
      </c>
      <c r="E625" s="23">
        <v>14.2</v>
      </c>
      <c r="F625" s="24">
        <v>15.766666666666666</v>
      </c>
      <c r="G625" s="28">
        <v>661.8</v>
      </c>
      <c r="H625" s="23">
        <v>659.4</v>
      </c>
      <c r="I625" s="23">
        <v>660.9</v>
      </c>
      <c r="J625" s="24">
        <v>660.69999999999993</v>
      </c>
    </row>
    <row r="626" spans="1:10" x14ac:dyDescent="0.25">
      <c r="A626">
        <v>1871</v>
      </c>
      <c r="B626" s="13">
        <v>26192</v>
      </c>
      <c r="C626" s="22">
        <v>15.7</v>
      </c>
      <c r="D626" s="23">
        <v>16</v>
      </c>
      <c r="E626" s="23">
        <v>11.1</v>
      </c>
      <c r="F626" s="24">
        <v>14.266666666666666</v>
      </c>
      <c r="G626" s="28">
        <v>659.3</v>
      </c>
      <c r="H626" s="23">
        <v>658.7</v>
      </c>
      <c r="I626" s="23">
        <v>661</v>
      </c>
      <c r="J626" s="24">
        <v>659.66666666666663</v>
      </c>
    </row>
    <row r="627" spans="1:10" x14ac:dyDescent="0.25">
      <c r="A627">
        <v>1871</v>
      </c>
      <c r="B627" s="13">
        <v>26193</v>
      </c>
      <c r="C627" s="22">
        <v>11.5</v>
      </c>
      <c r="D627" s="23">
        <v>13.8</v>
      </c>
      <c r="E627" s="23">
        <v>7.9</v>
      </c>
      <c r="F627" s="24">
        <v>11.066666666666668</v>
      </c>
      <c r="G627" s="28">
        <v>662.8</v>
      </c>
      <c r="H627" s="23">
        <v>661.3</v>
      </c>
      <c r="I627" s="23">
        <v>664.6</v>
      </c>
      <c r="J627" s="24">
        <v>662.9</v>
      </c>
    </row>
    <row r="628" spans="1:10" x14ac:dyDescent="0.25">
      <c r="A628">
        <v>1871</v>
      </c>
      <c r="B628" s="13">
        <v>26194</v>
      </c>
      <c r="C628" s="22">
        <v>10.4</v>
      </c>
      <c r="D628" s="23">
        <v>15</v>
      </c>
      <c r="E628" s="23">
        <v>11.2</v>
      </c>
      <c r="F628" s="24">
        <v>12.199999999999998</v>
      </c>
      <c r="G628" s="28">
        <v>666.9</v>
      </c>
      <c r="H628" s="23">
        <v>667.6</v>
      </c>
      <c r="I628" s="23">
        <v>670.5</v>
      </c>
      <c r="J628" s="24">
        <v>668.33333333333337</v>
      </c>
    </row>
    <row r="629" spans="1:10" x14ac:dyDescent="0.25">
      <c r="A629">
        <v>1871</v>
      </c>
      <c r="B629" s="13">
        <v>26195</v>
      </c>
      <c r="C629" s="22">
        <v>8.6</v>
      </c>
      <c r="D629" s="23">
        <v>11.9</v>
      </c>
      <c r="E629" s="23">
        <v>10.8</v>
      </c>
      <c r="F629" s="24">
        <v>10.433333333333334</v>
      </c>
      <c r="G629" s="28">
        <v>671.4</v>
      </c>
      <c r="H629" s="23">
        <v>671</v>
      </c>
      <c r="I629" s="23">
        <v>667.9</v>
      </c>
      <c r="J629" s="24">
        <v>670.1</v>
      </c>
    </row>
    <row r="630" spans="1:10" x14ac:dyDescent="0.25">
      <c r="A630">
        <v>1871</v>
      </c>
      <c r="B630" s="13">
        <v>26196</v>
      </c>
      <c r="C630" s="22">
        <v>15.2</v>
      </c>
      <c r="D630" s="23">
        <v>20</v>
      </c>
      <c r="E630" s="23">
        <v>16.5</v>
      </c>
      <c r="F630" s="24">
        <v>17.233333333333334</v>
      </c>
      <c r="G630" s="28">
        <v>666</v>
      </c>
      <c r="H630" s="23">
        <v>664</v>
      </c>
      <c r="I630" s="23">
        <v>665.7</v>
      </c>
      <c r="J630" s="24">
        <v>665.23333333333335</v>
      </c>
    </row>
    <row r="631" spans="1:10" x14ac:dyDescent="0.25">
      <c r="A631">
        <v>1871</v>
      </c>
      <c r="B631" s="13">
        <v>26197</v>
      </c>
      <c r="C631" s="22">
        <v>16.7</v>
      </c>
      <c r="D631" s="23">
        <v>18</v>
      </c>
      <c r="E631" s="23">
        <v>14.2</v>
      </c>
      <c r="F631" s="24">
        <v>16.3</v>
      </c>
      <c r="G631" s="28">
        <v>667</v>
      </c>
      <c r="H631" s="23">
        <v>667.3</v>
      </c>
      <c r="I631" s="23">
        <v>667.7</v>
      </c>
      <c r="J631" s="24">
        <v>667.33333333333337</v>
      </c>
    </row>
    <row r="632" spans="1:10" x14ac:dyDescent="0.25">
      <c r="A632">
        <v>1871</v>
      </c>
      <c r="B632" s="13">
        <v>26198</v>
      </c>
      <c r="C632" s="22">
        <v>11.1</v>
      </c>
      <c r="D632" s="23">
        <v>10.199999999999999</v>
      </c>
      <c r="E632" s="23">
        <v>9.8000000000000007</v>
      </c>
      <c r="F632" s="24">
        <v>10.366666666666665</v>
      </c>
      <c r="G632" s="28">
        <v>668.2</v>
      </c>
      <c r="H632" s="23">
        <v>668.5</v>
      </c>
      <c r="I632" s="23">
        <v>669.2</v>
      </c>
      <c r="J632" s="24">
        <v>668.63333333333333</v>
      </c>
    </row>
    <row r="633" spans="1:10" x14ac:dyDescent="0.25">
      <c r="A633">
        <v>1871</v>
      </c>
      <c r="B633" s="13">
        <v>26199</v>
      </c>
      <c r="C633" s="22">
        <v>9.1999999999999993</v>
      </c>
      <c r="D633" s="23">
        <v>10.6</v>
      </c>
      <c r="E633" s="23">
        <v>11.3</v>
      </c>
      <c r="F633" s="24">
        <v>10.366666666666665</v>
      </c>
      <c r="G633" s="28">
        <v>668.8</v>
      </c>
      <c r="H633" s="23">
        <v>667.7</v>
      </c>
      <c r="I633" s="23">
        <v>666.4</v>
      </c>
      <c r="J633" s="24">
        <v>667.63333333333333</v>
      </c>
    </row>
    <row r="634" spans="1:10" x14ac:dyDescent="0.25">
      <c r="A634">
        <v>1871</v>
      </c>
      <c r="B634" s="13">
        <v>26200</v>
      </c>
      <c r="C634" s="22">
        <v>13.3</v>
      </c>
      <c r="D634" s="23">
        <v>17.399999999999999</v>
      </c>
      <c r="E634" s="23">
        <v>13.4</v>
      </c>
      <c r="F634" s="24">
        <v>14.700000000000001</v>
      </c>
      <c r="G634" s="28">
        <v>665.4</v>
      </c>
      <c r="H634" s="23">
        <v>664</v>
      </c>
      <c r="I634" s="23">
        <v>666.2</v>
      </c>
      <c r="J634" s="24">
        <v>665.2</v>
      </c>
    </row>
    <row r="635" spans="1:10" x14ac:dyDescent="0.25">
      <c r="A635">
        <v>1871</v>
      </c>
      <c r="B635" s="13">
        <v>26201</v>
      </c>
      <c r="C635" s="22">
        <v>15.4</v>
      </c>
      <c r="D635" s="23">
        <v>16.7</v>
      </c>
      <c r="E635" s="23">
        <v>14.7</v>
      </c>
      <c r="F635" s="24">
        <v>15.6</v>
      </c>
      <c r="G635" s="28">
        <v>667.3</v>
      </c>
      <c r="H635" s="23">
        <v>666.7</v>
      </c>
      <c r="I635" s="23">
        <v>666.5</v>
      </c>
      <c r="J635" s="24">
        <v>666.83333333333337</v>
      </c>
    </row>
    <row r="636" spans="1:10" x14ac:dyDescent="0.25">
      <c r="A636">
        <v>1871</v>
      </c>
      <c r="B636" s="13">
        <v>26202</v>
      </c>
      <c r="C636" s="22">
        <v>15</v>
      </c>
      <c r="D636" s="23">
        <v>22</v>
      </c>
      <c r="E636" s="23">
        <v>16.8</v>
      </c>
      <c r="F636" s="24">
        <v>17.933333333333334</v>
      </c>
      <c r="G636" s="28">
        <v>664.2</v>
      </c>
      <c r="H636" s="23">
        <v>663.9</v>
      </c>
      <c r="I636" s="23">
        <v>664.5</v>
      </c>
      <c r="J636" s="24">
        <v>664.19999999999993</v>
      </c>
    </row>
    <row r="637" spans="1:10" x14ac:dyDescent="0.25">
      <c r="A637">
        <v>1871</v>
      </c>
      <c r="B637" s="13">
        <v>26203</v>
      </c>
      <c r="C637" s="22">
        <v>14.8</v>
      </c>
      <c r="D637" s="23">
        <v>19.2</v>
      </c>
      <c r="E637" s="23">
        <v>15.8</v>
      </c>
      <c r="F637" s="24">
        <v>16.599999999999998</v>
      </c>
      <c r="G637" s="28">
        <v>664.8</v>
      </c>
      <c r="H637" s="23">
        <v>663.4</v>
      </c>
      <c r="I637" s="23">
        <v>663.8</v>
      </c>
      <c r="J637" s="24">
        <v>663.99999999999989</v>
      </c>
    </row>
    <row r="638" spans="1:10" x14ac:dyDescent="0.25">
      <c r="A638">
        <v>1871</v>
      </c>
      <c r="B638" s="13">
        <v>26204</v>
      </c>
      <c r="C638" s="22">
        <v>17.5</v>
      </c>
      <c r="D638" s="23">
        <v>20.5</v>
      </c>
      <c r="E638" s="23">
        <v>12.8</v>
      </c>
      <c r="F638" s="24">
        <v>16.933333333333334</v>
      </c>
      <c r="G638" s="28">
        <v>663.4</v>
      </c>
      <c r="H638" s="23">
        <v>662.2</v>
      </c>
      <c r="I638" s="23">
        <v>665.7</v>
      </c>
      <c r="J638" s="24">
        <v>663.76666666666665</v>
      </c>
    </row>
    <row r="639" spans="1:10" x14ac:dyDescent="0.25">
      <c r="A639">
        <v>1871</v>
      </c>
      <c r="B639" s="13">
        <v>26205</v>
      </c>
      <c r="C639" s="22">
        <v>14.3</v>
      </c>
      <c r="D639" s="23">
        <v>18</v>
      </c>
      <c r="E639" s="23">
        <v>13.2</v>
      </c>
      <c r="F639" s="24">
        <v>15.166666666666666</v>
      </c>
      <c r="G639" s="28">
        <v>664.7</v>
      </c>
      <c r="H639" s="23">
        <v>664.3</v>
      </c>
      <c r="I639" s="23">
        <v>665.1</v>
      </c>
      <c r="J639" s="24">
        <v>664.69999999999993</v>
      </c>
    </row>
    <row r="640" spans="1:10" x14ac:dyDescent="0.25">
      <c r="A640">
        <v>1871</v>
      </c>
      <c r="B640" s="13">
        <v>26206</v>
      </c>
      <c r="C640" s="22">
        <v>12.5</v>
      </c>
      <c r="D640" s="23">
        <v>13.8</v>
      </c>
      <c r="E640" s="23">
        <v>10</v>
      </c>
      <c r="F640" s="24">
        <v>12.1</v>
      </c>
      <c r="G640" s="28">
        <v>665.5</v>
      </c>
      <c r="H640" s="23">
        <v>663.7</v>
      </c>
      <c r="I640" s="23">
        <v>665.6</v>
      </c>
      <c r="J640" s="24">
        <v>664.93333333333339</v>
      </c>
    </row>
    <row r="641" spans="1:10" x14ac:dyDescent="0.25">
      <c r="A641">
        <v>1871</v>
      </c>
      <c r="B641" s="13">
        <v>26207</v>
      </c>
      <c r="C641" s="22">
        <v>11.6</v>
      </c>
      <c r="D641" s="23">
        <v>16.3</v>
      </c>
      <c r="E641" s="23">
        <v>11.8</v>
      </c>
      <c r="F641" s="24">
        <v>13.233333333333334</v>
      </c>
      <c r="G641" s="28">
        <v>664.4</v>
      </c>
      <c r="H641" s="23">
        <v>663.9</v>
      </c>
      <c r="I641" s="23">
        <v>664.4</v>
      </c>
      <c r="J641" s="24">
        <v>664.23333333333323</v>
      </c>
    </row>
    <row r="642" spans="1:10" x14ac:dyDescent="0.25">
      <c r="A642">
        <v>1871</v>
      </c>
      <c r="B642" s="13">
        <v>26208</v>
      </c>
      <c r="C642" s="22">
        <v>10.3</v>
      </c>
      <c r="D642" s="23">
        <v>15.8</v>
      </c>
      <c r="E642" s="23">
        <v>14</v>
      </c>
      <c r="F642" s="24">
        <v>13.366666666666667</v>
      </c>
      <c r="G642" s="28">
        <v>663.4</v>
      </c>
      <c r="H642" s="23">
        <v>661.7</v>
      </c>
      <c r="I642" s="23">
        <v>662.6</v>
      </c>
      <c r="J642" s="24">
        <v>662.56666666666661</v>
      </c>
    </row>
    <row r="643" spans="1:10" x14ac:dyDescent="0.25">
      <c r="A643">
        <v>1871</v>
      </c>
      <c r="B643" s="13">
        <v>26209</v>
      </c>
      <c r="C643" s="22">
        <v>17.8</v>
      </c>
      <c r="D643" s="23">
        <v>25</v>
      </c>
      <c r="E643" s="23">
        <v>21.9</v>
      </c>
      <c r="F643" s="24">
        <v>21.566666666666663</v>
      </c>
      <c r="G643" s="28">
        <v>662.6</v>
      </c>
      <c r="H643" s="23">
        <v>662.9</v>
      </c>
      <c r="I643" s="23">
        <v>663.9</v>
      </c>
      <c r="J643" s="24">
        <v>663.13333333333333</v>
      </c>
    </row>
    <row r="644" spans="1:10" x14ac:dyDescent="0.25">
      <c r="A644">
        <v>1871</v>
      </c>
      <c r="B644" s="13">
        <v>26210</v>
      </c>
      <c r="C644" s="22">
        <v>20.3</v>
      </c>
      <c r="D644" s="23">
        <v>24.6</v>
      </c>
      <c r="E644" s="23">
        <v>16.399999999999999</v>
      </c>
      <c r="F644" s="24">
        <v>20.433333333333334</v>
      </c>
      <c r="G644" s="28">
        <v>665.6</v>
      </c>
      <c r="H644" s="23">
        <v>666.4</v>
      </c>
      <c r="I644" s="23">
        <v>669.1</v>
      </c>
      <c r="J644" s="24">
        <v>667.0333333333333</v>
      </c>
    </row>
    <row r="645" spans="1:10" x14ac:dyDescent="0.25">
      <c r="A645">
        <v>1871</v>
      </c>
      <c r="B645" s="13">
        <v>26211</v>
      </c>
      <c r="C645" s="22">
        <v>15.9</v>
      </c>
      <c r="D645" s="23">
        <v>21.3</v>
      </c>
      <c r="E645" s="23">
        <v>17.600000000000001</v>
      </c>
      <c r="F645" s="24">
        <v>18.266666666666669</v>
      </c>
      <c r="G645" s="28">
        <v>668.1</v>
      </c>
      <c r="H645" s="23">
        <v>666.9</v>
      </c>
      <c r="I645" s="23">
        <v>665.9</v>
      </c>
      <c r="J645" s="24">
        <v>666.9666666666667</v>
      </c>
    </row>
    <row r="646" spans="1:10" x14ac:dyDescent="0.25">
      <c r="A646">
        <v>1871</v>
      </c>
      <c r="B646" s="13">
        <v>26212</v>
      </c>
      <c r="C646" s="22">
        <v>15.3</v>
      </c>
      <c r="D646" s="23">
        <v>21</v>
      </c>
      <c r="E646" s="23">
        <v>14.9</v>
      </c>
      <c r="F646" s="24">
        <v>17.066666666666666</v>
      </c>
      <c r="G646" s="28">
        <v>666.2</v>
      </c>
      <c r="H646" s="23">
        <v>664.8</v>
      </c>
      <c r="I646" s="23">
        <v>665.5</v>
      </c>
      <c r="J646" s="24">
        <v>665.5</v>
      </c>
    </row>
    <row r="647" spans="1:10" x14ac:dyDescent="0.25">
      <c r="A647">
        <v>1871</v>
      </c>
      <c r="B647" s="13">
        <v>26213</v>
      </c>
      <c r="C647" s="22">
        <v>14.6</v>
      </c>
      <c r="D647" s="23">
        <v>18.8</v>
      </c>
      <c r="E647" s="23">
        <v>14</v>
      </c>
      <c r="F647" s="24">
        <v>15.799999999999999</v>
      </c>
      <c r="G647" s="28">
        <v>664.1</v>
      </c>
      <c r="H647" s="23">
        <v>663.2</v>
      </c>
      <c r="I647" s="23">
        <v>664.2</v>
      </c>
      <c r="J647" s="24">
        <v>663.83333333333337</v>
      </c>
    </row>
    <row r="648" spans="1:10" x14ac:dyDescent="0.25">
      <c r="A648">
        <v>1871</v>
      </c>
      <c r="B648" s="13">
        <v>26214</v>
      </c>
      <c r="C648" s="22">
        <v>14.2</v>
      </c>
      <c r="D648" s="23">
        <v>17.2</v>
      </c>
      <c r="E648" s="23">
        <v>13.5</v>
      </c>
      <c r="F648" s="24">
        <v>14.966666666666667</v>
      </c>
      <c r="G648" s="28">
        <v>664.8</v>
      </c>
      <c r="H648" s="23">
        <v>664.5</v>
      </c>
      <c r="I648" s="23">
        <v>666</v>
      </c>
      <c r="J648" s="24">
        <v>665.1</v>
      </c>
    </row>
    <row r="649" spans="1:10" x14ac:dyDescent="0.25">
      <c r="A649">
        <v>1871</v>
      </c>
      <c r="B649" s="13">
        <v>26215</v>
      </c>
      <c r="C649" s="22">
        <v>12</v>
      </c>
      <c r="D649" s="23">
        <v>12.4</v>
      </c>
      <c r="E649" s="23">
        <v>12.8</v>
      </c>
      <c r="F649" s="24">
        <v>12.4</v>
      </c>
      <c r="G649" s="28">
        <v>668.1</v>
      </c>
      <c r="H649" s="23">
        <v>668.1</v>
      </c>
      <c r="I649" s="23">
        <v>668.2</v>
      </c>
      <c r="J649" s="24">
        <v>668.13333333333333</v>
      </c>
    </row>
    <row r="650" spans="1:10" x14ac:dyDescent="0.25">
      <c r="A650">
        <v>1871</v>
      </c>
      <c r="B650" s="13">
        <v>26216</v>
      </c>
      <c r="C650" s="22">
        <v>11.2</v>
      </c>
      <c r="D650" s="23">
        <v>13.5</v>
      </c>
      <c r="E650" s="23">
        <v>11.8</v>
      </c>
      <c r="F650" s="24">
        <v>12.166666666666666</v>
      </c>
      <c r="G650" s="28">
        <v>667.8</v>
      </c>
      <c r="H650" s="23">
        <v>667.6</v>
      </c>
      <c r="I650" s="23">
        <v>667.4</v>
      </c>
      <c r="J650" s="24">
        <v>667.6</v>
      </c>
    </row>
    <row r="651" spans="1:10" x14ac:dyDescent="0.25">
      <c r="A651">
        <v>1871</v>
      </c>
      <c r="B651" s="13">
        <v>26217</v>
      </c>
      <c r="C651" s="22">
        <v>12</v>
      </c>
      <c r="D651" s="23">
        <v>15.2</v>
      </c>
      <c r="E651" s="23">
        <v>12.8</v>
      </c>
      <c r="F651" s="24">
        <v>13.333333333333334</v>
      </c>
      <c r="G651" s="28">
        <v>665.5</v>
      </c>
      <c r="H651" s="23">
        <v>663.2</v>
      </c>
      <c r="I651" s="23">
        <v>664.9</v>
      </c>
      <c r="J651" s="24">
        <v>664.5333333333333</v>
      </c>
    </row>
    <row r="652" spans="1:10" x14ac:dyDescent="0.25">
      <c r="A652">
        <v>1871</v>
      </c>
      <c r="B652" s="13">
        <v>26218</v>
      </c>
      <c r="C652" s="22">
        <v>12.9</v>
      </c>
      <c r="D652" s="23">
        <v>16.2</v>
      </c>
      <c r="E652" s="23">
        <v>13.7</v>
      </c>
      <c r="F652" s="24">
        <v>14.266666666666666</v>
      </c>
      <c r="G652" s="28">
        <v>666.9</v>
      </c>
      <c r="H652" s="23">
        <v>665.6</v>
      </c>
      <c r="I652" s="23">
        <v>666.9</v>
      </c>
      <c r="J652" s="24">
        <v>666.4666666666667</v>
      </c>
    </row>
    <row r="653" spans="1:10" x14ac:dyDescent="0.25">
      <c r="A653">
        <v>1871</v>
      </c>
      <c r="B653" s="13">
        <v>26219</v>
      </c>
      <c r="C653" s="22">
        <v>13.1</v>
      </c>
      <c r="D653" s="23">
        <v>16.899999999999999</v>
      </c>
      <c r="E653" s="23">
        <v>13.3</v>
      </c>
      <c r="F653" s="24">
        <v>14.433333333333332</v>
      </c>
      <c r="G653" s="28">
        <v>668.5</v>
      </c>
      <c r="H653" s="23">
        <v>667.8</v>
      </c>
      <c r="I653" s="23">
        <v>669.5</v>
      </c>
      <c r="J653" s="24">
        <v>668.6</v>
      </c>
    </row>
    <row r="654" spans="1:10" x14ac:dyDescent="0.25">
      <c r="A654">
        <v>1871</v>
      </c>
      <c r="B654" s="13">
        <v>26220</v>
      </c>
      <c r="C654" s="22">
        <v>13.3</v>
      </c>
      <c r="D654" s="23">
        <v>18.600000000000001</v>
      </c>
      <c r="E654" s="23">
        <v>14.2</v>
      </c>
      <c r="F654" s="24">
        <v>15.366666666666667</v>
      </c>
      <c r="G654" s="28">
        <v>669</v>
      </c>
      <c r="H654" s="23">
        <v>667.9</v>
      </c>
      <c r="I654" s="23">
        <v>669.1</v>
      </c>
      <c r="J654" s="24">
        <v>668.66666666666663</v>
      </c>
    </row>
    <row r="655" spans="1:10" x14ac:dyDescent="0.25">
      <c r="A655">
        <v>1871</v>
      </c>
      <c r="B655" s="13">
        <v>26221</v>
      </c>
      <c r="C655" s="22">
        <v>11.6</v>
      </c>
      <c r="D655" s="23">
        <v>14.5</v>
      </c>
      <c r="E655" s="23">
        <v>9.9</v>
      </c>
      <c r="F655" s="24">
        <v>12</v>
      </c>
      <c r="G655" s="28">
        <v>670.5</v>
      </c>
      <c r="H655" s="23">
        <v>668.9</v>
      </c>
      <c r="I655" s="23">
        <v>669.1</v>
      </c>
      <c r="J655" s="24">
        <v>669.5</v>
      </c>
    </row>
    <row r="656" spans="1:10" x14ac:dyDescent="0.25">
      <c r="A656">
        <v>1871</v>
      </c>
      <c r="B656" s="13">
        <v>26222</v>
      </c>
      <c r="C656" s="22">
        <v>10</v>
      </c>
      <c r="D656" s="23">
        <v>12</v>
      </c>
      <c r="E656" s="23">
        <v>9.5</v>
      </c>
      <c r="F656" s="24">
        <v>10.5</v>
      </c>
      <c r="G656" s="28">
        <v>670.1</v>
      </c>
      <c r="H656" s="23">
        <v>670.3</v>
      </c>
      <c r="I656" s="23">
        <v>671.7</v>
      </c>
      <c r="J656" s="24">
        <v>670.7</v>
      </c>
    </row>
    <row r="657" spans="1:10" x14ac:dyDescent="0.25">
      <c r="A657">
        <v>1871</v>
      </c>
      <c r="B657" s="13">
        <v>26223</v>
      </c>
      <c r="C657" s="22">
        <v>8.6</v>
      </c>
      <c r="D657" s="23">
        <v>12.5</v>
      </c>
      <c r="E657" s="23">
        <v>11</v>
      </c>
      <c r="F657" s="24">
        <v>10.700000000000001</v>
      </c>
      <c r="G657" s="28">
        <v>670.3</v>
      </c>
      <c r="H657" s="23">
        <v>667.8</v>
      </c>
      <c r="I657" s="23">
        <v>667.1</v>
      </c>
      <c r="J657" s="24">
        <v>668.4</v>
      </c>
    </row>
    <row r="658" spans="1:10" x14ac:dyDescent="0.25">
      <c r="A658">
        <v>1871</v>
      </c>
      <c r="B658" s="13">
        <v>26224</v>
      </c>
      <c r="C658" s="22">
        <v>9.8000000000000007</v>
      </c>
      <c r="D658" s="23">
        <v>11.5</v>
      </c>
      <c r="E658" s="23">
        <v>9.1999999999999993</v>
      </c>
      <c r="F658" s="24">
        <v>10.166666666666666</v>
      </c>
      <c r="G658" s="28">
        <v>666.9</v>
      </c>
      <c r="H658" s="23">
        <v>667.6</v>
      </c>
      <c r="I658" s="23">
        <v>669.5</v>
      </c>
      <c r="J658" s="24">
        <v>668</v>
      </c>
    </row>
    <row r="659" spans="1:10" x14ac:dyDescent="0.25">
      <c r="A659">
        <v>1871</v>
      </c>
      <c r="B659" s="13">
        <v>26225</v>
      </c>
      <c r="C659" s="22">
        <v>4.8</v>
      </c>
      <c r="D659" s="23">
        <v>5.6</v>
      </c>
      <c r="E659" s="23">
        <v>5.8</v>
      </c>
      <c r="F659" s="24">
        <v>5.3999999999999995</v>
      </c>
      <c r="G659" s="28">
        <v>670.4</v>
      </c>
      <c r="H659" s="23">
        <v>668.5</v>
      </c>
      <c r="I659" s="23">
        <v>665</v>
      </c>
      <c r="J659" s="24">
        <v>667.9666666666667</v>
      </c>
    </row>
    <row r="660" spans="1:10" x14ac:dyDescent="0.25">
      <c r="A660">
        <v>1871</v>
      </c>
      <c r="B660" s="13">
        <v>26226</v>
      </c>
      <c r="C660" s="22">
        <v>6.2</v>
      </c>
      <c r="D660" s="23">
        <v>13.2</v>
      </c>
      <c r="E660" s="23">
        <v>10.5</v>
      </c>
      <c r="F660" s="24">
        <v>9.9666666666666668</v>
      </c>
      <c r="G660" s="28">
        <v>661.5</v>
      </c>
      <c r="H660" s="23">
        <v>662.1</v>
      </c>
      <c r="I660" s="23">
        <v>663.5</v>
      </c>
      <c r="J660" s="24">
        <v>662.36666666666667</v>
      </c>
    </row>
    <row r="661" spans="1:10" x14ac:dyDescent="0.25">
      <c r="A661">
        <v>1871</v>
      </c>
      <c r="B661" s="13">
        <v>26227</v>
      </c>
      <c r="C661" s="22">
        <v>9.3000000000000007</v>
      </c>
      <c r="D661" s="23">
        <v>12.1</v>
      </c>
      <c r="E661" s="23">
        <v>5.3</v>
      </c>
      <c r="F661" s="24">
        <v>8.9</v>
      </c>
      <c r="G661" s="28">
        <v>664.5</v>
      </c>
      <c r="H661" s="23">
        <v>664.7</v>
      </c>
      <c r="I661" s="23">
        <v>667</v>
      </c>
      <c r="J661" s="24">
        <v>665.4</v>
      </c>
    </row>
    <row r="662" spans="1:10" x14ac:dyDescent="0.25">
      <c r="A662">
        <v>1871</v>
      </c>
      <c r="B662" s="13">
        <v>26228</v>
      </c>
      <c r="C662" s="22">
        <v>7.3</v>
      </c>
      <c r="D662" s="23">
        <v>8.6999999999999993</v>
      </c>
      <c r="E662" s="23">
        <v>5.6</v>
      </c>
      <c r="F662" s="24">
        <v>7.2</v>
      </c>
      <c r="G662" s="28">
        <v>667.9</v>
      </c>
      <c r="H662" s="23">
        <v>667.2</v>
      </c>
      <c r="I662" s="23">
        <v>669.1</v>
      </c>
      <c r="J662" s="24">
        <v>668.06666666666661</v>
      </c>
    </row>
    <row r="663" spans="1:10" x14ac:dyDescent="0.25">
      <c r="A663">
        <v>1871</v>
      </c>
      <c r="B663" s="13">
        <v>26229</v>
      </c>
      <c r="C663" s="22">
        <v>4.8</v>
      </c>
      <c r="D663" s="23">
        <v>4.5999999999999996</v>
      </c>
      <c r="E663" s="23">
        <v>4</v>
      </c>
      <c r="F663" s="24">
        <v>4.4666666666666659</v>
      </c>
      <c r="G663" s="28">
        <v>670.2</v>
      </c>
      <c r="H663" s="23">
        <v>670.6</v>
      </c>
      <c r="I663" s="23">
        <v>671.8</v>
      </c>
      <c r="J663" s="24">
        <v>670.86666666666667</v>
      </c>
    </row>
    <row r="664" spans="1:10" x14ac:dyDescent="0.25">
      <c r="A664">
        <v>1871</v>
      </c>
      <c r="B664" s="13">
        <v>26230</v>
      </c>
      <c r="C664" s="22">
        <v>3.8</v>
      </c>
      <c r="D664" s="23">
        <v>5.6</v>
      </c>
      <c r="E664" s="23">
        <v>4.5999999999999996</v>
      </c>
      <c r="F664" s="24">
        <v>4.6666666666666661</v>
      </c>
      <c r="G664" s="28">
        <v>670.2</v>
      </c>
      <c r="H664" s="23">
        <v>668.6</v>
      </c>
      <c r="I664" s="23">
        <v>668.1</v>
      </c>
      <c r="J664" s="24">
        <v>668.9666666666667</v>
      </c>
    </row>
    <row r="665" spans="1:10" x14ac:dyDescent="0.25">
      <c r="A665">
        <v>1871</v>
      </c>
      <c r="B665" s="13">
        <v>26231</v>
      </c>
      <c r="C665" s="22">
        <v>5.6</v>
      </c>
      <c r="D665" s="23">
        <v>7.6</v>
      </c>
      <c r="E665" s="23">
        <v>7.5</v>
      </c>
      <c r="F665" s="24">
        <v>6.8999999999999995</v>
      </c>
      <c r="G665" s="28">
        <v>666.2</v>
      </c>
      <c r="H665" s="23">
        <v>665.6</v>
      </c>
      <c r="I665" s="23">
        <v>665.4</v>
      </c>
      <c r="J665" s="24">
        <v>665.73333333333346</v>
      </c>
    </row>
    <row r="666" spans="1:10" x14ac:dyDescent="0.25">
      <c r="A666">
        <v>1871</v>
      </c>
      <c r="B666" s="13">
        <v>26232</v>
      </c>
      <c r="C666" s="22">
        <v>9.1</v>
      </c>
      <c r="D666" s="23">
        <v>12.5</v>
      </c>
      <c r="E666" s="23">
        <v>8.8000000000000007</v>
      </c>
      <c r="F666" s="24">
        <v>10.133333333333335</v>
      </c>
      <c r="G666" s="28">
        <v>664.8</v>
      </c>
      <c r="H666" s="23">
        <v>664.8</v>
      </c>
      <c r="I666" s="23">
        <v>666</v>
      </c>
      <c r="J666" s="24">
        <v>665.19999999999993</v>
      </c>
    </row>
    <row r="667" spans="1:10" x14ac:dyDescent="0.25">
      <c r="A667">
        <v>1871</v>
      </c>
      <c r="B667" s="13">
        <v>26233</v>
      </c>
      <c r="C667" s="22">
        <v>6.7</v>
      </c>
      <c r="D667" s="23">
        <v>9.8000000000000007</v>
      </c>
      <c r="E667" s="23">
        <v>7.4</v>
      </c>
      <c r="F667" s="24">
        <v>7.9666666666666659</v>
      </c>
      <c r="G667" s="28">
        <v>666.7</v>
      </c>
      <c r="H667" s="23">
        <v>666.5</v>
      </c>
      <c r="I667" s="23">
        <v>667.8</v>
      </c>
      <c r="J667" s="24">
        <v>667</v>
      </c>
    </row>
    <row r="668" spans="1:10" x14ac:dyDescent="0.25">
      <c r="A668">
        <v>1871</v>
      </c>
      <c r="B668" s="13">
        <v>26234</v>
      </c>
      <c r="C668" s="22">
        <v>6</v>
      </c>
      <c r="D668" s="23">
        <v>5.8</v>
      </c>
      <c r="E668" s="23">
        <v>5.4</v>
      </c>
      <c r="F668" s="24">
        <v>5.7333333333333343</v>
      </c>
      <c r="G668" s="28">
        <v>668.4</v>
      </c>
      <c r="H668" s="23">
        <v>668.2</v>
      </c>
      <c r="I668" s="23">
        <v>669.5</v>
      </c>
      <c r="J668" s="24">
        <v>668.69999999999993</v>
      </c>
    </row>
    <row r="669" spans="1:10" x14ac:dyDescent="0.25">
      <c r="A669">
        <v>1871</v>
      </c>
      <c r="B669" s="13">
        <v>26235</v>
      </c>
      <c r="C669" s="22">
        <v>4.2</v>
      </c>
      <c r="D669" s="23">
        <v>5</v>
      </c>
      <c r="E669" s="23">
        <v>5.4</v>
      </c>
      <c r="F669" s="24">
        <v>4.8666666666666663</v>
      </c>
      <c r="G669" s="28">
        <v>670.3</v>
      </c>
      <c r="H669" s="23">
        <v>670.6</v>
      </c>
      <c r="I669" s="23">
        <v>670.7</v>
      </c>
      <c r="J669" s="24">
        <v>670.53333333333342</v>
      </c>
    </row>
    <row r="670" spans="1:10" x14ac:dyDescent="0.25">
      <c r="A670">
        <v>1871</v>
      </c>
      <c r="B670" s="13">
        <v>26236</v>
      </c>
      <c r="C670" s="22">
        <v>5.5</v>
      </c>
      <c r="D670" s="23">
        <v>7.9</v>
      </c>
      <c r="E670" s="23">
        <v>6.7</v>
      </c>
      <c r="F670" s="24">
        <v>6.7</v>
      </c>
      <c r="G670" s="28">
        <v>671.4</v>
      </c>
      <c r="H670" s="23">
        <v>670.8</v>
      </c>
      <c r="I670" s="23">
        <v>670</v>
      </c>
      <c r="J670" s="24">
        <v>670.73333333333323</v>
      </c>
    </row>
    <row r="671" spans="1:10" x14ac:dyDescent="0.25">
      <c r="A671">
        <v>1871</v>
      </c>
      <c r="B671" s="13">
        <v>26237</v>
      </c>
      <c r="C671" s="22">
        <v>7.4</v>
      </c>
      <c r="D671" s="23">
        <v>12.6</v>
      </c>
      <c r="E671" s="23">
        <v>8.8000000000000007</v>
      </c>
      <c r="F671" s="24">
        <v>9.6</v>
      </c>
      <c r="G671" s="28">
        <v>668.8</v>
      </c>
      <c r="H671" s="23">
        <v>667.4</v>
      </c>
      <c r="I671" s="23">
        <v>667.7</v>
      </c>
      <c r="J671" s="24">
        <v>667.96666666666658</v>
      </c>
    </row>
    <row r="672" spans="1:10" x14ac:dyDescent="0.25">
      <c r="A672">
        <v>1871</v>
      </c>
      <c r="B672" s="13">
        <v>26238</v>
      </c>
      <c r="C672" s="22">
        <v>10</v>
      </c>
      <c r="D672" s="23">
        <v>14.8</v>
      </c>
      <c r="E672" s="23">
        <v>10.199999999999999</v>
      </c>
      <c r="F672" s="24">
        <v>11.666666666666666</v>
      </c>
      <c r="G672" s="28">
        <v>667</v>
      </c>
      <c r="H672" s="23">
        <v>666.7</v>
      </c>
      <c r="I672" s="23">
        <v>668.2</v>
      </c>
      <c r="J672" s="24">
        <v>667.30000000000007</v>
      </c>
    </row>
    <row r="673" spans="1:10" x14ac:dyDescent="0.25">
      <c r="A673">
        <v>1871</v>
      </c>
      <c r="B673" s="13">
        <v>26239</v>
      </c>
      <c r="C673" s="22">
        <v>9.3000000000000007</v>
      </c>
      <c r="D673" s="23">
        <v>12.5</v>
      </c>
      <c r="E673" s="23">
        <v>9.8000000000000007</v>
      </c>
      <c r="F673" s="24">
        <v>10.533333333333333</v>
      </c>
      <c r="G673" s="28">
        <v>668.5</v>
      </c>
      <c r="H673" s="23">
        <v>666.8</v>
      </c>
      <c r="I673" s="23">
        <v>666.6</v>
      </c>
      <c r="J673" s="24">
        <v>667.30000000000007</v>
      </c>
    </row>
    <row r="674" spans="1:10" x14ac:dyDescent="0.25">
      <c r="A674">
        <v>1871</v>
      </c>
      <c r="B674" s="13">
        <v>26240</v>
      </c>
      <c r="C674" s="22">
        <v>9.5</v>
      </c>
      <c r="D674" s="23">
        <v>15.2</v>
      </c>
      <c r="E674" s="23">
        <v>12</v>
      </c>
      <c r="F674" s="24">
        <v>12.233333333333334</v>
      </c>
      <c r="G674" s="28">
        <v>666.2</v>
      </c>
      <c r="H674" s="23">
        <v>665.5</v>
      </c>
      <c r="I674" s="23">
        <v>666.2</v>
      </c>
      <c r="J674" s="24">
        <v>665.9666666666667</v>
      </c>
    </row>
    <row r="675" spans="1:10" x14ac:dyDescent="0.25">
      <c r="A675">
        <v>1871</v>
      </c>
      <c r="B675" s="13">
        <v>26241</v>
      </c>
      <c r="C675" s="22">
        <v>10.5</v>
      </c>
      <c r="D675" s="23">
        <v>17.100000000000001</v>
      </c>
      <c r="E675" s="23">
        <v>12.9</v>
      </c>
      <c r="F675" s="24">
        <v>13.5</v>
      </c>
      <c r="G675" s="28">
        <v>665.9</v>
      </c>
      <c r="H675" s="23">
        <v>664.9</v>
      </c>
      <c r="I675" s="23">
        <v>664.7</v>
      </c>
      <c r="J675" s="24">
        <v>665.16666666666663</v>
      </c>
    </row>
    <row r="676" spans="1:10" x14ac:dyDescent="0.25">
      <c r="A676">
        <v>1871</v>
      </c>
      <c r="B676" s="13">
        <v>26242</v>
      </c>
      <c r="C676" s="22">
        <v>12.1</v>
      </c>
      <c r="D676" s="23">
        <v>16.600000000000001</v>
      </c>
      <c r="E676" s="23">
        <v>10</v>
      </c>
      <c r="F676" s="24">
        <v>12.9</v>
      </c>
      <c r="G676" s="28">
        <v>664.6</v>
      </c>
      <c r="H676" s="23">
        <v>663.4</v>
      </c>
      <c r="I676" s="23">
        <v>663.8</v>
      </c>
      <c r="J676" s="24">
        <v>663.93333333333328</v>
      </c>
    </row>
    <row r="677" spans="1:10" x14ac:dyDescent="0.25">
      <c r="A677">
        <v>1871</v>
      </c>
      <c r="B677" s="13">
        <v>26243</v>
      </c>
      <c r="C677" s="22">
        <v>9.6999999999999993</v>
      </c>
      <c r="D677" s="23">
        <v>11.3</v>
      </c>
      <c r="E677" s="23">
        <v>6</v>
      </c>
      <c r="F677" s="24">
        <v>9</v>
      </c>
      <c r="G677" s="28">
        <v>664</v>
      </c>
      <c r="H677" s="23">
        <v>664.1</v>
      </c>
      <c r="I677" s="23">
        <v>665.4</v>
      </c>
      <c r="J677" s="24">
        <v>664.5</v>
      </c>
    </row>
    <row r="678" spans="1:10" x14ac:dyDescent="0.25">
      <c r="A678">
        <v>1871</v>
      </c>
      <c r="B678" s="13">
        <v>26244</v>
      </c>
      <c r="C678" s="22">
        <v>3.8</v>
      </c>
      <c r="D678" s="23">
        <v>7</v>
      </c>
      <c r="E678" s="23">
        <v>2</v>
      </c>
      <c r="F678" s="24">
        <v>4.2666666666666666</v>
      </c>
      <c r="G678" s="28">
        <v>667.4</v>
      </c>
      <c r="H678" s="23">
        <v>668</v>
      </c>
      <c r="I678" s="23">
        <v>671.1</v>
      </c>
      <c r="J678" s="24">
        <v>668.83333333333337</v>
      </c>
    </row>
    <row r="679" spans="1:10" x14ac:dyDescent="0.25">
      <c r="A679">
        <v>1871</v>
      </c>
      <c r="B679" s="13">
        <v>26245</v>
      </c>
      <c r="C679" s="22">
        <v>-0.9</v>
      </c>
      <c r="D679" s="23">
        <v>2.2999999999999998</v>
      </c>
      <c r="E679" s="23">
        <v>0.3</v>
      </c>
      <c r="F679" s="24">
        <v>0.56666666666666665</v>
      </c>
      <c r="G679" s="28">
        <v>673.2</v>
      </c>
      <c r="H679" s="23">
        <v>673.7</v>
      </c>
      <c r="I679" s="23">
        <v>675.1</v>
      </c>
      <c r="J679" s="24">
        <v>674</v>
      </c>
    </row>
    <row r="680" spans="1:10" x14ac:dyDescent="0.25">
      <c r="A680">
        <v>1871</v>
      </c>
      <c r="B680" s="13">
        <v>26246</v>
      </c>
      <c r="C680" s="22">
        <v>-1</v>
      </c>
      <c r="D680" s="23">
        <v>0.2</v>
      </c>
      <c r="E680" s="23">
        <v>0.4</v>
      </c>
      <c r="F680" s="24">
        <v>-0.13333333333333333</v>
      </c>
      <c r="G680" s="28">
        <v>675.8</v>
      </c>
      <c r="H680" s="23">
        <v>676.5</v>
      </c>
      <c r="I680" s="23">
        <v>675.9</v>
      </c>
      <c r="J680" s="24">
        <v>676.06666666666661</v>
      </c>
    </row>
    <row r="681" spans="1:10" x14ac:dyDescent="0.25">
      <c r="A681">
        <v>1871</v>
      </c>
      <c r="B681" s="13">
        <v>26247</v>
      </c>
      <c r="C681" s="22">
        <v>-0.8</v>
      </c>
      <c r="D681" s="23">
        <v>6.8</v>
      </c>
      <c r="E681" s="23">
        <v>3.8</v>
      </c>
      <c r="F681" s="24">
        <v>3.2666666666666671</v>
      </c>
      <c r="G681" s="28">
        <v>673.4</v>
      </c>
      <c r="H681" s="23">
        <v>671.3</v>
      </c>
      <c r="I681" s="23">
        <v>671.5</v>
      </c>
      <c r="J681" s="24">
        <v>672.06666666666661</v>
      </c>
    </row>
    <row r="682" spans="1:10" x14ac:dyDescent="0.25">
      <c r="A682">
        <v>1871</v>
      </c>
      <c r="B682" s="13">
        <v>26248</v>
      </c>
      <c r="C682" s="22">
        <v>4</v>
      </c>
      <c r="D682" s="23">
        <v>10.9</v>
      </c>
      <c r="E682" s="23">
        <v>7.2</v>
      </c>
      <c r="F682" s="24">
        <v>7.3666666666666671</v>
      </c>
      <c r="G682" s="28">
        <v>671.3</v>
      </c>
      <c r="H682" s="23">
        <v>671</v>
      </c>
      <c r="I682" s="23">
        <v>672</v>
      </c>
      <c r="J682" s="24">
        <v>671.43333333333328</v>
      </c>
    </row>
    <row r="683" spans="1:10" x14ac:dyDescent="0.25">
      <c r="A683">
        <v>1871</v>
      </c>
      <c r="B683" s="13">
        <v>26249</v>
      </c>
      <c r="C683" s="22">
        <v>5.4</v>
      </c>
      <c r="D683" s="23">
        <v>11.2</v>
      </c>
      <c r="E683" s="23">
        <v>6.7</v>
      </c>
      <c r="F683" s="24">
        <v>7.7666666666666666</v>
      </c>
      <c r="G683" s="28">
        <v>671.4</v>
      </c>
      <c r="H683" s="23">
        <v>670.6</v>
      </c>
      <c r="I683" s="23">
        <v>671</v>
      </c>
      <c r="J683" s="24">
        <v>671</v>
      </c>
    </row>
    <row r="684" spans="1:10" x14ac:dyDescent="0.25">
      <c r="A684">
        <v>1871</v>
      </c>
      <c r="B684" s="13">
        <v>26250</v>
      </c>
      <c r="C684" s="22">
        <v>6.5</v>
      </c>
      <c r="D684" s="23">
        <v>13.2</v>
      </c>
      <c r="E684" s="23">
        <v>9.1</v>
      </c>
      <c r="F684" s="24">
        <v>9.6</v>
      </c>
      <c r="G684" s="28">
        <v>669.7</v>
      </c>
      <c r="H684" s="23">
        <v>668.3</v>
      </c>
      <c r="I684" s="23">
        <v>668.3</v>
      </c>
      <c r="J684" s="24">
        <v>668.76666666666665</v>
      </c>
    </row>
    <row r="685" spans="1:10" x14ac:dyDescent="0.25">
      <c r="A685">
        <v>1871</v>
      </c>
      <c r="B685" s="13">
        <v>26251</v>
      </c>
      <c r="C685" s="22">
        <v>9.6999999999999993</v>
      </c>
      <c r="D685" s="23">
        <v>16</v>
      </c>
      <c r="E685" s="23">
        <v>9.5</v>
      </c>
      <c r="F685" s="24">
        <v>11.733333333333334</v>
      </c>
      <c r="G685" s="28">
        <v>666.9</v>
      </c>
      <c r="H685" s="23">
        <v>666.5</v>
      </c>
      <c r="I685" s="23">
        <v>667.5</v>
      </c>
      <c r="J685" s="24">
        <v>666.9666666666667</v>
      </c>
    </row>
    <row r="686" spans="1:10" x14ac:dyDescent="0.25">
      <c r="A686">
        <v>1871</v>
      </c>
      <c r="B686" s="13">
        <v>26252</v>
      </c>
      <c r="C686" s="22">
        <v>9.1</v>
      </c>
      <c r="D686" s="23">
        <v>14.2</v>
      </c>
      <c r="E686" s="23">
        <v>8.5</v>
      </c>
      <c r="F686" s="24">
        <v>10.6</v>
      </c>
      <c r="G686" s="28">
        <v>667.8</v>
      </c>
      <c r="H686" s="23">
        <v>667.8</v>
      </c>
      <c r="I686" s="23">
        <v>668.6</v>
      </c>
      <c r="J686" s="24">
        <v>668.06666666666661</v>
      </c>
    </row>
    <row r="687" spans="1:10" x14ac:dyDescent="0.25">
      <c r="A687">
        <v>1871</v>
      </c>
      <c r="B687" s="13">
        <v>26253</v>
      </c>
      <c r="C687" s="22">
        <v>5.0999999999999996</v>
      </c>
      <c r="D687" s="23">
        <v>8.4</v>
      </c>
      <c r="E687" s="23">
        <v>4.2</v>
      </c>
      <c r="F687" s="24">
        <v>5.8999999999999995</v>
      </c>
      <c r="G687" s="28">
        <v>670</v>
      </c>
      <c r="H687" s="23">
        <v>669.3</v>
      </c>
      <c r="I687" s="23">
        <v>669.2</v>
      </c>
      <c r="J687" s="24">
        <v>669.5</v>
      </c>
    </row>
    <row r="688" spans="1:10" x14ac:dyDescent="0.25">
      <c r="A688">
        <v>1871</v>
      </c>
      <c r="B688" s="13">
        <v>26254</v>
      </c>
      <c r="C688" s="22">
        <v>2.2000000000000002</v>
      </c>
      <c r="D688" s="23">
        <v>9.1999999999999993</v>
      </c>
      <c r="E688" s="23">
        <v>4.9000000000000004</v>
      </c>
      <c r="F688" s="24">
        <v>5.4333333333333327</v>
      </c>
      <c r="G688" s="28">
        <v>668.6</v>
      </c>
      <c r="H688" s="23">
        <v>668.1</v>
      </c>
      <c r="I688" s="23">
        <v>669.5</v>
      </c>
      <c r="J688" s="24">
        <v>668.73333333333335</v>
      </c>
    </row>
    <row r="689" spans="1:10" x14ac:dyDescent="0.25">
      <c r="A689">
        <v>1871</v>
      </c>
      <c r="B689" s="13">
        <v>26255</v>
      </c>
      <c r="C689" s="22">
        <v>3.4</v>
      </c>
      <c r="D689" s="23">
        <v>8</v>
      </c>
      <c r="E689" s="23">
        <v>3.8</v>
      </c>
      <c r="F689" s="24">
        <v>5.0666666666666664</v>
      </c>
      <c r="G689" s="28">
        <v>670.6</v>
      </c>
      <c r="H689" s="23">
        <v>671.3</v>
      </c>
      <c r="I689" s="23">
        <v>671.8</v>
      </c>
      <c r="J689" s="24">
        <v>671.23333333333335</v>
      </c>
    </row>
    <row r="690" spans="1:10" x14ac:dyDescent="0.25">
      <c r="A690">
        <v>1871</v>
      </c>
      <c r="B690" s="13">
        <v>26256</v>
      </c>
      <c r="C690" s="22">
        <v>2</v>
      </c>
      <c r="D690" s="23">
        <v>7.9</v>
      </c>
      <c r="E690" s="23">
        <v>3.8</v>
      </c>
      <c r="F690" s="24">
        <v>4.5666666666666664</v>
      </c>
      <c r="G690" s="28">
        <v>671.4</v>
      </c>
      <c r="H690" s="23">
        <v>670</v>
      </c>
      <c r="I690" s="23">
        <v>670.2</v>
      </c>
      <c r="J690" s="24">
        <v>670.53333333333342</v>
      </c>
    </row>
    <row r="691" spans="1:10" x14ac:dyDescent="0.25">
      <c r="A691">
        <v>1871</v>
      </c>
      <c r="B691" s="13">
        <v>26257</v>
      </c>
      <c r="C691" s="22">
        <v>2</v>
      </c>
      <c r="D691" s="23">
        <v>7</v>
      </c>
      <c r="E691" s="23">
        <v>4</v>
      </c>
      <c r="F691" s="24">
        <v>4.333333333333333</v>
      </c>
      <c r="G691" s="28">
        <v>670</v>
      </c>
      <c r="H691" s="23">
        <v>669.2</v>
      </c>
      <c r="I691" s="23">
        <v>669.6</v>
      </c>
      <c r="J691" s="24">
        <v>669.6</v>
      </c>
    </row>
    <row r="692" spans="1:10" x14ac:dyDescent="0.25">
      <c r="A692">
        <v>1871</v>
      </c>
      <c r="B692" s="13">
        <v>26258</v>
      </c>
      <c r="C692" s="22">
        <v>7.8</v>
      </c>
      <c r="D692" s="23">
        <v>13.6</v>
      </c>
      <c r="E692" s="23">
        <v>7.2</v>
      </c>
      <c r="F692" s="24">
        <v>9.5333333333333332</v>
      </c>
      <c r="G692" s="28">
        <v>668</v>
      </c>
      <c r="H692" s="23">
        <v>667.2</v>
      </c>
      <c r="I692" s="23">
        <v>669.1</v>
      </c>
      <c r="J692" s="24">
        <v>668.1</v>
      </c>
    </row>
    <row r="693" spans="1:10" x14ac:dyDescent="0.25">
      <c r="A693">
        <v>1871</v>
      </c>
      <c r="B693" s="13">
        <v>26259</v>
      </c>
      <c r="C693" s="22">
        <v>8</v>
      </c>
      <c r="D693" s="23">
        <v>12.8</v>
      </c>
      <c r="E693" s="23">
        <v>7.5</v>
      </c>
      <c r="F693" s="24">
        <v>9.4333333333333336</v>
      </c>
      <c r="G693" s="28">
        <v>669.7</v>
      </c>
      <c r="H693" s="23">
        <v>669.7</v>
      </c>
      <c r="I693" s="23">
        <v>670.5</v>
      </c>
      <c r="J693" s="24">
        <v>669.9666666666667</v>
      </c>
    </row>
    <row r="694" spans="1:10" x14ac:dyDescent="0.25">
      <c r="A694">
        <v>1871</v>
      </c>
      <c r="B694" s="13">
        <v>26260</v>
      </c>
      <c r="C694" s="22">
        <v>5.3</v>
      </c>
      <c r="D694" s="23">
        <v>10</v>
      </c>
      <c r="E694" s="23">
        <v>7.1</v>
      </c>
      <c r="F694" s="24">
        <v>7.4666666666666659</v>
      </c>
      <c r="G694" s="28">
        <v>668.9</v>
      </c>
      <c r="H694" s="23">
        <v>667.3</v>
      </c>
      <c r="I694" s="23">
        <v>667.5</v>
      </c>
      <c r="J694" s="24">
        <v>667.9</v>
      </c>
    </row>
    <row r="695" spans="1:10" x14ac:dyDescent="0.25">
      <c r="A695">
        <v>1871</v>
      </c>
      <c r="B695" s="13">
        <v>26261</v>
      </c>
      <c r="C695" s="22">
        <v>4</v>
      </c>
      <c r="D695" s="23">
        <v>6.8</v>
      </c>
      <c r="E695" s="23">
        <v>3.7</v>
      </c>
      <c r="F695" s="24">
        <v>4.833333333333333</v>
      </c>
      <c r="G695" s="28">
        <v>669.3</v>
      </c>
      <c r="H695" s="23">
        <v>669.5</v>
      </c>
      <c r="I695" s="23">
        <v>671.3</v>
      </c>
      <c r="J695" s="24">
        <v>670.0333333333333</v>
      </c>
    </row>
    <row r="696" spans="1:10" x14ac:dyDescent="0.25">
      <c r="A696">
        <v>1871</v>
      </c>
      <c r="B696" s="13">
        <v>26262</v>
      </c>
      <c r="C696" s="22">
        <v>4.2</v>
      </c>
      <c r="D696" s="23">
        <v>6.6</v>
      </c>
      <c r="E696" s="23">
        <v>5.5</v>
      </c>
      <c r="F696" s="24">
        <v>5.4333333333333336</v>
      </c>
      <c r="G696" s="28">
        <v>670.9</v>
      </c>
      <c r="H696" s="23">
        <v>668.9</v>
      </c>
      <c r="I696" s="23">
        <v>666.8</v>
      </c>
      <c r="J696" s="24">
        <v>668.86666666666667</v>
      </c>
    </row>
    <row r="697" spans="1:10" x14ac:dyDescent="0.25">
      <c r="A697">
        <v>1871</v>
      </c>
      <c r="B697" s="13">
        <v>26263</v>
      </c>
      <c r="C697" s="22">
        <v>7.1</v>
      </c>
      <c r="D697" s="23">
        <v>9.6999999999999993</v>
      </c>
      <c r="E697" s="23">
        <v>6.6</v>
      </c>
      <c r="F697" s="24">
        <v>7.8</v>
      </c>
      <c r="G697" s="28">
        <v>666.2</v>
      </c>
      <c r="H697" s="23">
        <v>666</v>
      </c>
      <c r="I697" s="23">
        <v>666.7</v>
      </c>
      <c r="J697" s="24">
        <v>666.30000000000007</v>
      </c>
    </row>
    <row r="698" spans="1:10" x14ac:dyDescent="0.25">
      <c r="A698">
        <v>1871</v>
      </c>
      <c r="B698" s="13">
        <v>26264</v>
      </c>
      <c r="C698" s="22">
        <v>4.9000000000000004</v>
      </c>
      <c r="D698" s="23">
        <v>8.1999999999999993</v>
      </c>
      <c r="E698" s="23">
        <v>5</v>
      </c>
      <c r="F698" s="24">
        <v>6.0333333333333341</v>
      </c>
      <c r="G698" s="28">
        <v>666.3</v>
      </c>
      <c r="H698" s="23">
        <v>666.5</v>
      </c>
      <c r="I698" s="23">
        <v>667</v>
      </c>
      <c r="J698" s="24">
        <v>666.6</v>
      </c>
    </row>
    <row r="699" spans="1:10" x14ac:dyDescent="0.25">
      <c r="A699">
        <v>1871</v>
      </c>
      <c r="B699" s="13">
        <v>26265</v>
      </c>
      <c r="C699" s="22">
        <v>3.9</v>
      </c>
      <c r="D699" s="23">
        <v>5.4</v>
      </c>
      <c r="E699" s="23">
        <v>4.5</v>
      </c>
      <c r="F699" s="24">
        <v>4.6000000000000005</v>
      </c>
      <c r="G699" s="28">
        <v>666.3</v>
      </c>
      <c r="H699" s="23">
        <v>664.8</v>
      </c>
      <c r="I699" s="23">
        <v>663.9</v>
      </c>
      <c r="J699" s="24">
        <v>665</v>
      </c>
    </row>
    <row r="700" spans="1:10" x14ac:dyDescent="0.25">
      <c r="A700">
        <v>1871</v>
      </c>
      <c r="B700" s="13">
        <v>26266</v>
      </c>
      <c r="C700" s="22">
        <v>5.9</v>
      </c>
      <c r="D700" s="23">
        <v>10.8</v>
      </c>
      <c r="E700" s="23">
        <v>5.7</v>
      </c>
      <c r="F700" s="24">
        <v>7.4666666666666677</v>
      </c>
      <c r="G700" s="28">
        <v>664.6</v>
      </c>
      <c r="H700" s="23">
        <v>664.2</v>
      </c>
      <c r="I700" s="23">
        <v>665.4</v>
      </c>
      <c r="J700" s="24">
        <v>664.73333333333346</v>
      </c>
    </row>
    <row r="701" spans="1:10" x14ac:dyDescent="0.25">
      <c r="A701">
        <v>1871</v>
      </c>
      <c r="B701" s="13">
        <v>26267</v>
      </c>
      <c r="C701" s="22">
        <v>3.8</v>
      </c>
      <c r="D701" s="23">
        <v>7.7</v>
      </c>
      <c r="E701" s="23">
        <v>5</v>
      </c>
      <c r="F701" s="24">
        <v>5.5</v>
      </c>
      <c r="G701" s="28">
        <v>666.1</v>
      </c>
      <c r="H701" s="23">
        <v>665.2</v>
      </c>
      <c r="I701" s="23">
        <v>666.3</v>
      </c>
      <c r="J701" s="24">
        <v>665.86666666666667</v>
      </c>
    </row>
    <row r="702" spans="1:10" x14ac:dyDescent="0.25">
      <c r="A702">
        <v>1871</v>
      </c>
      <c r="B702" s="13">
        <v>26268</v>
      </c>
      <c r="C702" s="30">
        <v>2</v>
      </c>
      <c r="D702" s="23">
        <v>3.1</v>
      </c>
      <c r="E702" s="23">
        <v>2.2000000000000002</v>
      </c>
      <c r="F702" s="24">
        <v>2.4333333333333331</v>
      </c>
      <c r="G702" s="28">
        <v>666.3</v>
      </c>
      <c r="H702" s="23">
        <v>665.5</v>
      </c>
      <c r="I702" s="23">
        <v>665.3</v>
      </c>
      <c r="J702" s="24">
        <v>665.69999999999993</v>
      </c>
    </row>
    <row r="703" spans="1:10" x14ac:dyDescent="0.25">
      <c r="A703">
        <v>1871</v>
      </c>
      <c r="B703" s="13">
        <v>26269</v>
      </c>
      <c r="C703" s="30">
        <v>2</v>
      </c>
      <c r="D703" s="23">
        <v>4.5999999999999996</v>
      </c>
      <c r="E703" s="23">
        <v>2.6</v>
      </c>
      <c r="F703" s="24">
        <v>3.0666666666666664</v>
      </c>
      <c r="G703" s="28">
        <v>665.3</v>
      </c>
      <c r="H703" s="23">
        <v>664.3</v>
      </c>
      <c r="I703" s="23">
        <v>663.6</v>
      </c>
      <c r="J703" s="24">
        <v>664.4</v>
      </c>
    </row>
    <row r="704" spans="1:10" x14ac:dyDescent="0.25">
      <c r="A704">
        <v>1871</v>
      </c>
      <c r="B704" s="13">
        <v>26270</v>
      </c>
      <c r="C704" s="30">
        <v>1.6</v>
      </c>
      <c r="D704" s="23">
        <v>7</v>
      </c>
      <c r="E704" s="23">
        <v>8.6</v>
      </c>
      <c r="F704" s="24">
        <v>5.7333333333333334</v>
      </c>
      <c r="G704" s="28">
        <v>662.6</v>
      </c>
      <c r="H704" s="23">
        <v>665.5</v>
      </c>
      <c r="I704" s="23">
        <v>663.1</v>
      </c>
      <c r="J704" s="24">
        <v>663.73333333333323</v>
      </c>
    </row>
    <row r="705" spans="1:10" x14ac:dyDescent="0.25">
      <c r="A705">
        <v>1871</v>
      </c>
      <c r="B705" s="13">
        <v>26271</v>
      </c>
      <c r="C705" s="30">
        <v>9</v>
      </c>
      <c r="D705" s="23">
        <v>13.6</v>
      </c>
      <c r="E705" s="23">
        <v>9.4</v>
      </c>
      <c r="F705" s="24">
        <v>10.666666666666666</v>
      </c>
      <c r="G705" s="28">
        <v>666</v>
      </c>
      <c r="H705" s="23">
        <v>666.2</v>
      </c>
      <c r="I705" s="23">
        <v>668.5</v>
      </c>
      <c r="J705" s="24">
        <v>666.9</v>
      </c>
    </row>
    <row r="706" spans="1:10" x14ac:dyDescent="0.25">
      <c r="A706">
        <v>1871</v>
      </c>
      <c r="B706" s="13">
        <v>26272</v>
      </c>
      <c r="C706" s="29">
        <v>4.8</v>
      </c>
      <c r="D706" s="23">
        <v>6.8</v>
      </c>
      <c r="E706" s="23">
        <v>4.4000000000000004</v>
      </c>
      <c r="F706" s="24">
        <v>5.333333333333333</v>
      </c>
      <c r="G706" s="28">
        <v>671.3</v>
      </c>
      <c r="H706" s="23">
        <v>671.5</v>
      </c>
      <c r="I706" s="23">
        <v>671.9</v>
      </c>
      <c r="J706" s="24">
        <v>671.56666666666661</v>
      </c>
    </row>
    <row r="707" spans="1:10" x14ac:dyDescent="0.25">
      <c r="A707">
        <v>1871</v>
      </c>
      <c r="B707" s="13">
        <v>26273</v>
      </c>
      <c r="C707" s="29">
        <v>2.5</v>
      </c>
      <c r="D707" s="23">
        <v>5.2</v>
      </c>
      <c r="E707" s="23">
        <v>2.2000000000000002</v>
      </c>
      <c r="F707" s="24">
        <v>3.3000000000000003</v>
      </c>
      <c r="G707" s="28">
        <v>671.4</v>
      </c>
      <c r="H707" s="23">
        <v>671.6</v>
      </c>
      <c r="I707" s="23">
        <v>671.2</v>
      </c>
      <c r="J707" s="24">
        <v>671.4</v>
      </c>
    </row>
    <row r="708" spans="1:10" x14ac:dyDescent="0.25">
      <c r="A708">
        <v>1871</v>
      </c>
      <c r="B708" s="13">
        <v>26274</v>
      </c>
      <c r="C708" s="30">
        <v>2</v>
      </c>
      <c r="D708" s="23">
        <v>3.1</v>
      </c>
      <c r="E708" s="23">
        <v>2.8</v>
      </c>
      <c r="F708" s="24">
        <v>2.6333333333333333</v>
      </c>
      <c r="G708" s="28">
        <v>671.7</v>
      </c>
      <c r="H708" s="23">
        <v>671</v>
      </c>
      <c r="I708" s="23">
        <v>670.1</v>
      </c>
      <c r="J708" s="24">
        <v>670.93333333333339</v>
      </c>
    </row>
    <row r="709" spans="1:10" x14ac:dyDescent="0.25">
      <c r="A709">
        <v>1871</v>
      </c>
      <c r="B709" s="13">
        <v>26275</v>
      </c>
      <c r="C709" s="30">
        <v>1.6</v>
      </c>
      <c r="D709" s="23">
        <v>6</v>
      </c>
      <c r="E709" s="23">
        <v>2.9</v>
      </c>
      <c r="F709" s="24">
        <v>3.5</v>
      </c>
      <c r="G709" s="28">
        <v>668.7</v>
      </c>
      <c r="H709" s="23">
        <v>667.7</v>
      </c>
      <c r="I709" s="23">
        <v>669.3</v>
      </c>
      <c r="J709" s="24">
        <v>668.56666666666672</v>
      </c>
    </row>
    <row r="710" spans="1:10" x14ac:dyDescent="0.25">
      <c r="A710">
        <v>1871</v>
      </c>
      <c r="B710" s="13">
        <v>26276</v>
      </c>
      <c r="C710" s="29">
        <v>1.5</v>
      </c>
      <c r="D710" s="23">
        <v>10.6</v>
      </c>
      <c r="E710" s="23">
        <v>9</v>
      </c>
      <c r="F710" s="24">
        <v>7.0333333333333341</v>
      </c>
      <c r="G710" s="28">
        <v>669</v>
      </c>
      <c r="H710" s="23">
        <v>666.9</v>
      </c>
      <c r="I710" s="23">
        <v>667.1</v>
      </c>
      <c r="J710" s="24">
        <v>667.66666666666663</v>
      </c>
    </row>
    <row r="711" spans="1:10" x14ac:dyDescent="0.25">
      <c r="A711">
        <v>1871</v>
      </c>
      <c r="B711" s="13">
        <v>26277</v>
      </c>
      <c r="C711" s="30">
        <v>6.8</v>
      </c>
      <c r="D711" s="23">
        <v>8.6</v>
      </c>
      <c r="E711" s="23">
        <v>3.3</v>
      </c>
      <c r="F711" s="24">
        <v>6.2333333333333334</v>
      </c>
      <c r="G711" s="28">
        <v>667.6</v>
      </c>
      <c r="H711" s="23">
        <v>667.7</v>
      </c>
      <c r="I711" s="23">
        <v>668.6</v>
      </c>
      <c r="J711" s="24">
        <v>667.9666666666667</v>
      </c>
    </row>
    <row r="712" spans="1:10" x14ac:dyDescent="0.25">
      <c r="A712">
        <v>1871</v>
      </c>
      <c r="B712" s="13">
        <v>26278</v>
      </c>
      <c r="C712" s="29">
        <v>1.9</v>
      </c>
      <c r="D712" s="23">
        <v>9.3000000000000007</v>
      </c>
      <c r="E712" s="23">
        <v>8</v>
      </c>
      <c r="F712" s="24">
        <v>6.4000000000000012</v>
      </c>
      <c r="G712" s="28">
        <v>666.6</v>
      </c>
      <c r="H712" s="23">
        <v>665.5</v>
      </c>
      <c r="I712" s="23">
        <v>664.6</v>
      </c>
      <c r="J712" s="24">
        <v>665.56666666666661</v>
      </c>
    </row>
    <row r="713" spans="1:10" x14ac:dyDescent="0.25">
      <c r="A713">
        <v>1871</v>
      </c>
      <c r="B713" s="13">
        <v>26279</v>
      </c>
      <c r="C713" s="29">
        <v>3.9</v>
      </c>
      <c r="D713" s="23">
        <v>8.9</v>
      </c>
      <c r="E713" s="23">
        <v>7.4</v>
      </c>
      <c r="F713" s="24">
        <v>6.7333333333333343</v>
      </c>
      <c r="G713" s="28">
        <v>663.3</v>
      </c>
      <c r="H713" s="23">
        <v>661.4</v>
      </c>
      <c r="I713" s="23">
        <v>661.6</v>
      </c>
      <c r="J713" s="24">
        <v>662.09999999999991</v>
      </c>
    </row>
    <row r="714" spans="1:10" x14ac:dyDescent="0.25">
      <c r="A714">
        <v>1871</v>
      </c>
      <c r="B714" s="13">
        <v>26280</v>
      </c>
      <c r="C714" s="29">
        <v>7.1</v>
      </c>
      <c r="D714" s="23">
        <v>6.6</v>
      </c>
      <c r="E714" s="23">
        <v>2.8</v>
      </c>
      <c r="F714" s="24">
        <v>5.5</v>
      </c>
      <c r="G714" s="28">
        <v>661.3</v>
      </c>
      <c r="H714" s="23">
        <v>662</v>
      </c>
      <c r="I714" s="23">
        <v>663</v>
      </c>
      <c r="J714" s="24">
        <v>662.1</v>
      </c>
    </row>
    <row r="715" spans="1:10" x14ac:dyDescent="0.25">
      <c r="A715">
        <v>1871</v>
      </c>
      <c r="B715" s="13">
        <v>26281</v>
      </c>
      <c r="C715" s="29">
        <v>2.8</v>
      </c>
      <c r="D715" s="23">
        <v>2.6</v>
      </c>
      <c r="E715" s="23">
        <v>3</v>
      </c>
      <c r="F715" s="24">
        <v>2.8000000000000003</v>
      </c>
      <c r="G715" s="28">
        <v>662</v>
      </c>
      <c r="H715" s="23">
        <v>661.5</v>
      </c>
      <c r="I715" s="23">
        <v>660.9</v>
      </c>
      <c r="J715" s="24">
        <v>661.4666666666667</v>
      </c>
    </row>
    <row r="716" spans="1:10" x14ac:dyDescent="0.25">
      <c r="A716">
        <v>1871</v>
      </c>
      <c r="B716" s="13">
        <v>26282</v>
      </c>
      <c r="C716" s="29">
        <v>1.1000000000000001</v>
      </c>
      <c r="D716" s="23">
        <v>4.0999999999999996</v>
      </c>
      <c r="E716" s="23">
        <v>1.8</v>
      </c>
      <c r="F716" s="24">
        <v>2.333333333333333</v>
      </c>
      <c r="G716" s="28">
        <v>660.6</v>
      </c>
      <c r="H716" s="23">
        <v>660.3</v>
      </c>
      <c r="I716" s="23">
        <v>660.9</v>
      </c>
      <c r="J716" s="24">
        <v>660.6</v>
      </c>
    </row>
    <row r="717" spans="1:10" x14ac:dyDescent="0.25">
      <c r="A717">
        <v>1871</v>
      </c>
      <c r="B717" s="13">
        <v>26283</v>
      </c>
      <c r="C717" s="29">
        <v>1.1000000000000001</v>
      </c>
      <c r="D717" s="23">
        <v>3.3</v>
      </c>
      <c r="E717" s="23">
        <v>0.8</v>
      </c>
      <c r="F717" s="24">
        <v>1.7333333333333334</v>
      </c>
      <c r="G717" s="28">
        <v>662.5</v>
      </c>
      <c r="H717" s="23">
        <v>662.6</v>
      </c>
      <c r="I717" s="23">
        <v>663.9</v>
      </c>
      <c r="J717" s="24">
        <v>663</v>
      </c>
    </row>
    <row r="718" spans="1:10" x14ac:dyDescent="0.25">
      <c r="A718">
        <v>1871</v>
      </c>
      <c r="B718" s="13">
        <v>26284</v>
      </c>
      <c r="C718" s="29">
        <v>-0.4</v>
      </c>
      <c r="D718" s="23">
        <v>1.4</v>
      </c>
      <c r="E718" s="23">
        <v>0.2</v>
      </c>
      <c r="F718" s="24">
        <v>0.39999999999999997</v>
      </c>
      <c r="G718" s="28">
        <v>663.6</v>
      </c>
      <c r="H718" s="23">
        <v>663.2</v>
      </c>
      <c r="I718" s="23">
        <v>663</v>
      </c>
      <c r="J718" s="24">
        <v>663.26666666666677</v>
      </c>
    </row>
    <row r="719" spans="1:10" x14ac:dyDescent="0.25">
      <c r="A719">
        <v>1871</v>
      </c>
      <c r="B719" s="13">
        <v>26285</v>
      </c>
      <c r="C719" s="29">
        <v>-1.2</v>
      </c>
      <c r="D719" s="23">
        <v>0.5</v>
      </c>
      <c r="E719" s="23">
        <v>-0.2</v>
      </c>
      <c r="F719" s="24">
        <v>-0.3</v>
      </c>
      <c r="G719" s="28">
        <v>661.5</v>
      </c>
      <c r="H719" s="23">
        <v>661</v>
      </c>
      <c r="I719" s="23">
        <v>659.6</v>
      </c>
      <c r="J719" s="24">
        <v>660.69999999999993</v>
      </c>
    </row>
    <row r="720" spans="1:10" x14ac:dyDescent="0.25">
      <c r="A720">
        <v>1871</v>
      </c>
      <c r="B720" s="13">
        <v>26286</v>
      </c>
      <c r="C720" s="29">
        <v>-0.6</v>
      </c>
      <c r="D720" s="23">
        <v>2.4</v>
      </c>
      <c r="E720" s="23">
        <v>0.1</v>
      </c>
      <c r="F720" s="24">
        <v>0.6333333333333333</v>
      </c>
      <c r="G720" s="28">
        <v>659.4</v>
      </c>
      <c r="H720" s="23">
        <v>659.7</v>
      </c>
      <c r="I720" s="23">
        <v>662.1</v>
      </c>
      <c r="J720" s="24">
        <v>660.4</v>
      </c>
    </row>
    <row r="721" spans="1:10" x14ac:dyDescent="0.25">
      <c r="A721">
        <v>1871</v>
      </c>
      <c r="B721" s="13">
        <v>26287</v>
      </c>
      <c r="C721" s="30">
        <v>-2</v>
      </c>
      <c r="D721" s="23">
        <v>1.2</v>
      </c>
      <c r="E721" s="23">
        <v>-0.8</v>
      </c>
      <c r="F721" s="24">
        <v>-0.53333333333333333</v>
      </c>
      <c r="G721" s="28">
        <v>664.4</v>
      </c>
      <c r="H721" s="23">
        <v>665.2</v>
      </c>
      <c r="I721" s="23">
        <v>666.9</v>
      </c>
      <c r="J721" s="24">
        <v>665.5</v>
      </c>
    </row>
    <row r="722" spans="1:10" x14ac:dyDescent="0.25">
      <c r="A722">
        <v>1871</v>
      </c>
      <c r="B722" s="13">
        <v>26288</v>
      </c>
      <c r="C722" s="30">
        <v>-1.5</v>
      </c>
      <c r="D722" s="23">
        <v>2.2000000000000002</v>
      </c>
      <c r="E722" s="23">
        <v>1.1000000000000001</v>
      </c>
      <c r="F722" s="24">
        <v>0.60000000000000009</v>
      </c>
      <c r="G722" s="28">
        <v>666.6</v>
      </c>
      <c r="H722" s="23">
        <v>665.3</v>
      </c>
      <c r="I722" s="23">
        <v>663.3</v>
      </c>
      <c r="J722" s="24">
        <v>665.06666666666672</v>
      </c>
    </row>
    <row r="723" spans="1:10" x14ac:dyDescent="0.25">
      <c r="A723">
        <v>1871</v>
      </c>
      <c r="B723" s="13">
        <v>26289</v>
      </c>
      <c r="C723" s="30">
        <v>2</v>
      </c>
      <c r="D723" s="23">
        <v>4.5</v>
      </c>
      <c r="E723" s="23">
        <v>2</v>
      </c>
      <c r="F723" s="24">
        <v>2.8333333333333335</v>
      </c>
      <c r="G723" s="28">
        <v>660.9</v>
      </c>
      <c r="H723" s="23">
        <v>660.3</v>
      </c>
      <c r="I723" s="23">
        <v>660.5</v>
      </c>
      <c r="J723" s="24">
        <v>660.56666666666661</v>
      </c>
    </row>
    <row r="724" spans="1:10" x14ac:dyDescent="0.25">
      <c r="A724">
        <v>1871</v>
      </c>
      <c r="B724" s="13">
        <v>26290</v>
      </c>
      <c r="C724" s="30">
        <v>0.8</v>
      </c>
      <c r="D724" s="23">
        <v>3.1</v>
      </c>
      <c r="E724" s="23">
        <v>0.5</v>
      </c>
      <c r="F724" s="24">
        <v>1.4666666666666668</v>
      </c>
      <c r="G724" s="28">
        <v>663.2</v>
      </c>
      <c r="H724" s="23">
        <v>663.3</v>
      </c>
      <c r="I724" s="23">
        <v>666.6</v>
      </c>
      <c r="J724" s="24">
        <v>664.36666666666667</v>
      </c>
    </row>
    <row r="725" spans="1:10" x14ac:dyDescent="0.25">
      <c r="A725">
        <v>1871</v>
      </c>
      <c r="B725" s="13">
        <v>26291</v>
      </c>
      <c r="C725" s="29">
        <v>-1.2</v>
      </c>
      <c r="D725" s="23">
        <v>1.5</v>
      </c>
      <c r="E725" s="23">
        <v>-1</v>
      </c>
      <c r="F725" s="24">
        <v>-0.23333333333333331</v>
      </c>
      <c r="G725" s="28">
        <v>667.7</v>
      </c>
      <c r="H725" s="23">
        <v>667.6</v>
      </c>
      <c r="I725" s="23">
        <v>666</v>
      </c>
      <c r="J725" s="24">
        <v>667.1</v>
      </c>
    </row>
    <row r="726" spans="1:10" x14ac:dyDescent="0.25">
      <c r="A726">
        <v>1871</v>
      </c>
      <c r="B726" s="13">
        <v>26292</v>
      </c>
      <c r="C726" s="30">
        <v>0.2</v>
      </c>
      <c r="D726" s="23">
        <v>1.2</v>
      </c>
      <c r="E726" s="23">
        <v>-1.2</v>
      </c>
      <c r="F726" s="24">
        <v>6.6666666666666652E-2</v>
      </c>
      <c r="G726" s="28">
        <v>663.3</v>
      </c>
      <c r="H726" s="23">
        <v>663.4</v>
      </c>
      <c r="I726" s="23">
        <v>663.6</v>
      </c>
      <c r="J726" s="24">
        <v>663.43333333333328</v>
      </c>
    </row>
    <row r="727" spans="1:10" x14ac:dyDescent="0.25">
      <c r="A727">
        <v>1871</v>
      </c>
      <c r="B727" s="13">
        <v>26293</v>
      </c>
      <c r="C727" s="30">
        <v>-2.7</v>
      </c>
      <c r="D727" s="23">
        <v>-0.4</v>
      </c>
      <c r="E727" s="23">
        <v>-2.2999999999999998</v>
      </c>
      <c r="F727" s="24">
        <v>-1.8</v>
      </c>
      <c r="G727" s="28">
        <v>667.5</v>
      </c>
      <c r="H727" s="23">
        <v>668</v>
      </c>
      <c r="I727" s="23">
        <v>668.5</v>
      </c>
      <c r="J727" s="24">
        <v>668</v>
      </c>
    </row>
    <row r="728" spans="1:10" x14ac:dyDescent="0.25">
      <c r="A728">
        <v>1871</v>
      </c>
      <c r="B728" s="13">
        <v>26294</v>
      </c>
      <c r="C728" s="30">
        <v>-4</v>
      </c>
      <c r="D728" s="23">
        <v>-0.2</v>
      </c>
      <c r="E728" s="23">
        <v>-2.2000000000000002</v>
      </c>
      <c r="F728" s="24">
        <v>-2.1333333333333333</v>
      </c>
      <c r="G728" s="28">
        <v>669.4</v>
      </c>
      <c r="H728" s="23">
        <v>668.3</v>
      </c>
      <c r="I728" s="23">
        <v>667.5</v>
      </c>
      <c r="J728" s="24">
        <v>668.4</v>
      </c>
    </row>
    <row r="729" spans="1:10" x14ac:dyDescent="0.25">
      <c r="A729">
        <v>1871</v>
      </c>
      <c r="B729" s="13">
        <v>26295</v>
      </c>
      <c r="C729" s="30">
        <v>-0.5</v>
      </c>
      <c r="D729" s="23">
        <v>6.3</v>
      </c>
      <c r="E729" s="23">
        <v>2</v>
      </c>
      <c r="F729" s="24">
        <v>2.6</v>
      </c>
      <c r="G729" s="28">
        <v>663.7</v>
      </c>
      <c r="H729" s="23">
        <v>662.3</v>
      </c>
      <c r="I729" s="23">
        <v>663.1</v>
      </c>
      <c r="J729" s="24">
        <v>663.0333333333333</v>
      </c>
    </row>
    <row r="730" spans="1:10" x14ac:dyDescent="0.25">
      <c r="A730">
        <v>1871</v>
      </c>
      <c r="B730" s="13">
        <v>26296</v>
      </c>
      <c r="C730" s="30">
        <v>-1.8</v>
      </c>
      <c r="D730" s="23">
        <v>1.6</v>
      </c>
      <c r="E730" s="23">
        <v>-0.1</v>
      </c>
      <c r="F730" s="24">
        <v>-9.9999999999999978E-2</v>
      </c>
      <c r="G730" s="28">
        <v>664.6</v>
      </c>
      <c r="H730" s="23">
        <v>664.8</v>
      </c>
      <c r="I730" s="23">
        <v>665.2</v>
      </c>
      <c r="J730" s="24">
        <v>664.86666666666667</v>
      </c>
    </row>
    <row r="731" spans="1:10" x14ac:dyDescent="0.25">
      <c r="A731">
        <v>1871</v>
      </c>
      <c r="B731" s="13">
        <v>26297</v>
      </c>
      <c r="C731" s="30">
        <v>-1.5</v>
      </c>
      <c r="D731" s="23">
        <v>4.5</v>
      </c>
      <c r="E731" s="23">
        <v>0.8</v>
      </c>
      <c r="F731" s="24">
        <v>1.2666666666666666</v>
      </c>
      <c r="G731" s="28">
        <v>664</v>
      </c>
      <c r="H731" s="23">
        <v>663.4</v>
      </c>
      <c r="I731" s="23">
        <v>665.9</v>
      </c>
      <c r="J731" s="24">
        <v>664.43333333333339</v>
      </c>
    </row>
    <row r="732" spans="1:10" s="21" customFormat="1" x14ac:dyDescent="0.25">
      <c r="A732">
        <v>1871</v>
      </c>
      <c r="B732" s="16">
        <v>26298</v>
      </c>
      <c r="C732" s="17">
        <v>-1.7</v>
      </c>
      <c r="D732" s="18">
        <v>0.3</v>
      </c>
      <c r="E732" s="18">
        <v>-0.5</v>
      </c>
      <c r="F732" s="19">
        <v>-0.6333333333333333</v>
      </c>
      <c r="G732" s="20">
        <v>667.7</v>
      </c>
      <c r="H732" s="18">
        <v>667.2</v>
      </c>
      <c r="I732" s="18">
        <v>667.5</v>
      </c>
      <c r="J732" s="19">
        <v>667.4666666666667</v>
      </c>
    </row>
    <row r="733" spans="1:10" x14ac:dyDescent="0.25">
      <c r="A733">
        <v>1872</v>
      </c>
      <c r="B733" s="13">
        <v>26299</v>
      </c>
    </row>
    <row r="734" spans="1:10" x14ac:dyDescent="0.25">
      <c r="A734">
        <v>1872</v>
      </c>
      <c r="B734" s="13">
        <v>26300</v>
      </c>
    </row>
    <row r="735" spans="1:10" x14ac:dyDescent="0.25">
      <c r="A735">
        <v>1872</v>
      </c>
      <c r="B735" s="13">
        <v>26301</v>
      </c>
    </row>
    <row r="736" spans="1:10" x14ac:dyDescent="0.25">
      <c r="A736">
        <v>1872</v>
      </c>
      <c r="B736" s="13">
        <v>26302</v>
      </c>
    </row>
    <row r="737" spans="1:2" x14ac:dyDescent="0.25">
      <c r="A737">
        <v>1872</v>
      </c>
      <c r="B737" s="13">
        <v>26303</v>
      </c>
    </row>
    <row r="738" spans="1:2" x14ac:dyDescent="0.25">
      <c r="A738">
        <v>1872</v>
      </c>
      <c r="B738" s="13">
        <v>26304</v>
      </c>
    </row>
    <row r="739" spans="1:2" x14ac:dyDescent="0.25">
      <c r="A739">
        <v>1872</v>
      </c>
      <c r="B739" s="13">
        <v>26305</v>
      </c>
    </row>
    <row r="740" spans="1:2" x14ac:dyDescent="0.25">
      <c r="A740">
        <v>1872</v>
      </c>
      <c r="B740" s="13">
        <v>26306</v>
      </c>
    </row>
    <row r="741" spans="1:2" x14ac:dyDescent="0.25">
      <c r="A741">
        <v>1872</v>
      </c>
      <c r="B741" s="13">
        <v>26307</v>
      </c>
    </row>
    <row r="742" spans="1:2" x14ac:dyDescent="0.25">
      <c r="A742">
        <v>1872</v>
      </c>
      <c r="B742" s="13">
        <v>26308</v>
      </c>
    </row>
    <row r="743" spans="1:2" x14ac:dyDescent="0.25">
      <c r="A743">
        <v>1872</v>
      </c>
      <c r="B743" s="13">
        <v>26309</v>
      </c>
    </row>
    <row r="744" spans="1:2" x14ac:dyDescent="0.25">
      <c r="A744">
        <v>1872</v>
      </c>
      <c r="B744" s="13">
        <v>26310</v>
      </c>
    </row>
    <row r="745" spans="1:2" x14ac:dyDescent="0.25">
      <c r="A745">
        <v>1872</v>
      </c>
      <c r="B745" s="13">
        <v>26311</v>
      </c>
    </row>
    <row r="746" spans="1:2" x14ac:dyDescent="0.25">
      <c r="A746">
        <v>1872</v>
      </c>
      <c r="B746" s="13">
        <v>26312</v>
      </c>
    </row>
    <row r="747" spans="1:2" x14ac:dyDescent="0.25">
      <c r="A747">
        <v>1872</v>
      </c>
      <c r="B747" s="13">
        <v>26313</v>
      </c>
    </row>
    <row r="748" spans="1:2" x14ac:dyDescent="0.25">
      <c r="A748">
        <v>1872</v>
      </c>
      <c r="B748" s="13">
        <v>26314</v>
      </c>
    </row>
    <row r="749" spans="1:2" x14ac:dyDescent="0.25">
      <c r="A749">
        <v>1872</v>
      </c>
      <c r="B749" s="13">
        <v>26315</v>
      </c>
    </row>
    <row r="750" spans="1:2" x14ac:dyDescent="0.25">
      <c r="A750">
        <v>1872</v>
      </c>
      <c r="B750" s="13">
        <v>26316</v>
      </c>
    </row>
    <row r="751" spans="1:2" x14ac:dyDescent="0.25">
      <c r="A751">
        <v>1872</v>
      </c>
      <c r="B751" s="13">
        <v>26317</v>
      </c>
    </row>
    <row r="752" spans="1:2" x14ac:dyDescent="0.25">
      <c r="A752">
        <v>1872</v>
      </c>
      <c r="B752" s="13">
        <v>26318</v>
      </c>
    </row>
    <row r="753" spans="1:2" x14ac:dyDescent="0.25">
      <c r="A753">
        <v>1872</v>
      </c>
      <c r="B753" s="13">
        <v>26319</v>
      </c>
    </row>
    <row r="754" spans="1:2" x14ac:dyDescent="0.25">
      <c r="A754">
        <v>1872</v>
      </c>
      <c r="B754" s="13">
        <v>26320</v>
      </c>
    </row>
    <row r="755" spans="1:2" x14ac:dyDescent="0.25">
      <c r="A755">
        <v>1872</v>
      </c>
      <c r="B755" s="13">
        <v>26321</v>
      </c>
    </row>
    <row r="756" spans="1:2" x14ac:dyDescent="0.25">
      <c r="A756">
        <v>1872</v>
      </c>
      <c r="B756" s="13">
        <v>26322</v>
      </c>
    </row>
    <row r="757" spans="1:2" x14ac:dyDescent="0.25">
      <c r="A757">
        <v>1872</v>
      </c>
      <c r="B757" s="13">
        <v>26323</v>
      </c>
    </row>
    <row r="758" spans="1:2" x14ac:dyDescent="0.25">
      <c r="A758">
        <v>1872</v>
      </c>
      <c r="B758" s="13">
        <v>26324</v>
      </c>
    </row>
    <row r="759" spans="1:2" x14ac:dyDescent="0.25">
      <c r="A759">
        <v>1872</v>
      </c>
      <c r="B759" s="13">
        <v>26325</v>
      </c>
    </row>
    <row r="760" spans="1:2" x14ac:dyDescent="0.25">
      <c r="A760">
        <v>1872</v>
      </c>
      <c r="B760" s="13">
        <v>26326</v>
      </c>
    </row>
    <row r="761" spans="1:2" x14ac:dyDescent="0.25">
      <c r="A761">
        <v>1872</v>
      </c>
      <c r="B761" s="13">
        <v>26327</v>
      </c>
    </row>
    <row r="762" spans="1:2" x14ac:dyDescent="0.25">
      <c r="A762">
        <v>1872</v>
      </c>
      <c r="B762" s="13">
        <v>26328</v>
      </c>
    </row>
    <row r="763" spans="1:2" x14ac:dyDescent="0.25">
      <c r="A763">
        <v>1872</v>
      </c>
      <c r="B763" s="13">
        <v>26329</v>
      </c>
    </row>
    <row r="764" spans="1:2" x14ac:dyDescent="0.25">
      <c r="A764">
        <v>1872</v>
      </c>
      <c r="B764" s="13">
        <v>26330</v>
      </c>
    </row>
    <row r="765" spans="1:2" x14ac:dyDescent="0.25">
      <c r="A765">
        <v>1872</v>
      </c>
      <c r="B765" s="13">
        <v>26331</v>
      </c>
    </row>
    <row r="766" spans="1:2" x14ac:dyDescent="0.25">
      <c r="A766">
        <v>1872</v>
      </c>
      <c r="B766" s="13">
        <v>26332</v>
      </c>
    </row>
    <row r="767" spans="1:2" x14ac:dyDescent="0.25">
      <c r="A767">
        <v>1872</v>
      </c>
      <c r="B767" s="13">
        <v>26333</v>
      </c>
    </row>
    <row r="768" spans="1:2" x14ac:dyDescent="0.25">
      <c r="A768">
        <v>1872</v>
      </c>
      <c r="B768" s="13">
        <v>26334</v>
      </c>
    </row>
    <row r="769" spans="1:2" x14ac:dyDescent="0.25">
      <c r="A769">
        <v>1872</v>
      </c>
      <c r="B769" s="13">
        <v>26335</v>
      </c>
    </row>
    <row r="770" spans="1:2" x14ac:dyDescent="0.25">
      <c r="A770">
        <v>1872</v>
      </c>
      <c r="B770" s="13">
        <v>26336</v>
      </c>
    </row>
    <row r="771" spans="1:2" x14ac:dyDescent="0.25">
      <c r="A771">
        <v>1872</v>
      </c>
      <c r="B771" s="13">
        <v>26337</v>
      </c>
    </row>
    <row r="772" spans="1:2" x14ac:dyDescent="0.25">
      <c r="A772">
        <v>1872</v>
      </c>
      <c r="B772" s="13">
        <v>26338</v>
      </c>
    </row>
    <row r="773" spans="1:2" x14ac:dyDescent="0.25">
      <c r="A773">
        <v>1872</v>
      </c>
      <c r="B773" s="13">
        <v>26339</v>
      </c>
    </row>
    <row r="774" spans="1:2" x14ac:dyDescent="0.25">
      <c r="A774">
        <v>1872</v>
      </c>
      <c r="B774" s="13">
        <v>26340</v>
      </c>
    </row>
    <row r="775" spans="1:2" x14ac:dyDescent="0.25">
      <c r="A775">
        <v>1872</v>
      </c>
      <c r="B775" s="13">
        <v>26341</v>
      </c>
    </row>
    <row r="776" spans="1:2" x14ac:dyDescent="0.25">
      <c r="A776">
        <v>1872</v>
      </c>
      <c r="B776" s="13">
        <v>26342</v>
      </c>
    </row>
    <row r="777" spans="1:2" x14ac:dyDescent="0.25">
      <c r="A777">
        <v>1872</v>
      </c>
      <c r="B777" s="13">
        <v>26343</v>
      </c>
    </row>
    <row r="778" spans="1:2" x14ac:dyDescent="0.25">
      <c r="A778">
        <v>1872</v>
      </c>
      <c r="B778" s="13">
        <v>26344</v>
      </c>
    </row>
    <row r="779" spans="1:2" x14ac:dyDescent="0.25">
      <c r="A779">
        <v>1872</v>
      </c>
      <c r="B779" s="13">
        <v>26345</v>
      </c>
    </row>
    <row r="780" spans="1:2" x14ac:dyDescent="0.25">
      <c r="A780">
        <v>1872</v>
      </c>
      <c r="B780" s="13">
        <v>26346</v>
      </c>
    </row>
    <row r="781" spans="1:2" x14ac:dyDescent="0.25">
      <c r="A781">
        <v>1872</v>
      </c>
      <c r="B781" s="13">
        <v>26347</v>
      </c>
    </row>
    <row r="782" spans="1:2" x14ac:dyDescent="0.25">
      <c r="A782">
        <v>1872</v>
      </c>
      <c r="B782" s="13">
        <v>26348</v>
      </c>
    </row>
    <row r="783" spans="1:2" x14ac:dyDescent="0.25">
      <c r="A783">
        <v>1872</v>
      </c>
      <c r="B783" s="13">
        <v>26349</v>
      </c>
    </row>
    <row r="784" spans="1:2" x14ac:dyDescent="0.25">
      <c r="A784">
        <v>1872</v>
      </c>
      <c r="B784" s="13">
        <v>26350</v>
      </c>
    </row>
    <row r="785" spans="1:2" x14ac:dyDescent="0.25">
      <c r="A785">
        <v>1872</v>
      </c>
      <c r="B785" s="13">
        <v>26351</v>
      </c>
    </row>
    <row r="786" spans="1:2" x14ac:dyDescent="0.25">
      <c r="A786">
        <v>1872</v>
      </c>
      <c r="B786" s="13">
        <v>26352</v>
      </c>
    </row>
    <row r="787" spans="1:2" x14ac:dyDescent="0.25">
      <c r="A787">
        <v>1872</v>
      </c>
      <c r="B787" s="13">
        <v>26353</v>
      </c>
    </row>
    <row r="788" spans="1:2" x14ac:dyDescent="0.25">
      <c r="A788">
        <v>1872</v>
      </c>
      <c r="B788" s="13">
        <v>26354</v>
      </c>
    </row>
    <row r="789" spans="1:2" x14ac:dyDescent="0.25">
      <c r="A789">
        <v>1872</v>
      </c>
      <c r="B789" s="13">
        <v>26355</v>
      </c>
    </row>
    <row r="790" spans="1:2" x14ac:dyDescent="0.25">
      <c r="A790">
        <v>1872</v>
      </c>
      <c r="B790" s="13">
        <v>26356</v>
      </c>
    </row>
    <row r="791" spans="1:2" x14ac:dyDescent="0.25">
      <c r="A791">
        <v>1872</v>
      </c>
      <c r="B791" s="13">
        <v>26357</v>
      </c>
    </row>
    <row r="792" spans="1:2" x14ac:dyDescent="0.25">
      <c r="A792">
        <v>1872</v>
      </c>
      <c r="B792" s="13">
        <v>26358</v>
      </c>
    </row>
    <row r="793" spans="1:2" x14ac:dyDescent="0.25">
      <c r="A793">
        <v>1872</v>
      </c>
      <c r="B793" s="13">
        <v>26359</v>
      </c>
    </row>
    <row r="794" spans="1:2" x14ac:dyDescent="0.25">
      <c r="A794">
        <v>1872</v>
      </c>
      <c r="B794" s="13">
        <v>26360</v>
      </c>
    </row>
    <row r="795" spans="1:2" x14ac:dyDescent="0.25">
      <c r="A795">
        <v>1872</v>
      </c>
      <c r="B795" s="13">
        <v>26361</v>
      </c>
    </row>
    <row r="796" spans="1:2" x14ac:dyDescent="0.25">
      <c r="A796">
        <v>1872</v>
      </c>
      <c r="B796" s="13">
        <v>26362</v>
      </c>
    </row>
    <row r="797" spans="1:2" x14ac:dyDescent="0.25">
      <c r="A797">
        <v>1872</v>
      </c>
      <c r="B797" s="13">
        <v>26363</v>
      </c>
    </row>
    <row r="798" spans="1:2" x14ac:dyDescent="0.25">
      <c r="A798">
        <v>1872</v>
      </c>
      <c r="B798" s="13">
        <v>26364</v>
      </c>
    </row>
    <row r="799" spans="1:2" x14ac:dyDescent="0.25">
      <c r="A799">
        <v>1872</v>
      </c>
      <c r="B799" s="13">
        <v>26365</v>
      </c>
    </row>
    <row r="800" spans="1:2" x14ac:dyDescent="0.25">
      <c r="A800">
        <v>1872</v>
      </c>
      <c r="B800" s="13">
        <v>26366</v>
      </c>
    </row>
    <row r="801" spans="1:2" x14ac:dyDescent="0.25">
      <c r="A801">
        <v>1872</v>
      </c>
      <c r="B801" s="13">
        <v>26367</v>
      </c>
    </row>
    <row r="802" spans="1:2" x14ac:dyDescent="0.25">
      <c r="A802">
        <v>1872</v>
      </c>
      <c r="B802" s="13">
        <v>26368</v>
      </c>
    </row>
    <row r="803" spans="1:2" x14ac:dyDescent="0.25">
      <c r="A803">
        <v>1872</v>
      </c>
      <c r="B803" s="13">
        <v>26369</v>
      </c>
    </row>
    <row r="804" spans="1:2" x14ac:dyDescent="0.25">
      <c r="A804">
        <v>1872</v>
      </c>
      <c r="B804" s="13">
        <v>26370</v>
      </c>
    </row>
    <row r="805" spans="1:2" x14ac:dyDescent="0.25">
      <c r="A805">
        <v>1872</v>
      </c>
      <c r="B805" s="13">
        <v>26371</v>
      </c>
    </row>
    <row r="806" spans="1:2" x14ac:dyDescent="0.25">
      <c r="A806">
        <v>1872</v>
      </c>
      <c r="B806" s="13">
        <v>26372</v>
      </c>
    </row>
    <row r="807" spans="1:2" x14ac:dyDescent="0.25">
      <c r="A807">
        <v>1872</v>
      </c>
      <c r="B807" s="13">
        <v>26373</v>
      </c>
    </row>
    <row r="808" spans="1:2" x14ac:dyDescent="0.25">
      <c r="A808">
        <v>1872</v>
      </c>
      <c r="B808" s="13">
        <v>26374</v>
      </c>
    </row>
    <row r="809" spans="1:2" x14ac:dyDescent="0.25">
      <c r="A809">
        <v>1872</v>
      </c>
      <c r="B809" s="13">
        <v>26375</v>
      </c>
    </row>
    <row r="810" spans="1:2" x14ac:dyDescent="0.25">
      <c r="A810">
        <v>1872</v>
      </c>
      <c r="B810" s="13">
        <v>26376</v>
      </c>
    </row>
    <row r="811" spans="1:2" x14ac:dyDescent="0.25">
      <c r="A811">
        <v>1872</v>
      </c>
      <c r="B811" s="13">
        <v>26377</v>
      </c>
    </row>
    <row r="812" spans="1:2" x14ac:dyDescent="0.25">
      <c r="A812">
        <v>1872</v>
      </c>
      <c r="B812" s="13">
        <v>26378</v>
      </c>
    </row>
    <row r="813" spans="1:2" x14ac:dyDescent="0.25">
      <c r="A813">
        <v>1872</v>
      </c>
      <c r="B813" s="13">
        <v>26379</v>
      </c>
    </row>
    <row r="814" spans="1:2" x14ac:dyDescent="0.25">
      <c r="A814">
        <v>1872</v>
      </c>
      <c r="B814" s="13">
        <v>26380</v>
      </c>
    </row>
    <row r="815" spans="1:2" x14ac:dyDescent="0.25">
      <c r="A815">
        <v>1872</v>
      </c>
      <c r="B815" s="13">
        <v>26381</v>
      </c>
    </row>
    <row r="816" spans="1:2" x14ac:dyDescent="0.25">
      <c r="A816">
        <v>1872</v>
      </c>
      <c r="B816" s="13">
        <v>26382</v>
      </c>
    </row>
    <row r="817" spans="1:2" x14ac:dyDescent="0.25">
      <c r="A817">
        <v>1872</v>
      </c>
      <c r="B817" s="13">
        <v>26383</v>
      </c>
    </row>
    <row r="818" spans="1:2" x14ac:dyDescent="0.25">
      <c r="A818">
        <v>1872</v>
      </c>
      <c r="B818" s="13">
        <v>26384</v>
      </c>
    </row>
    <row r="819" spans="1:2" x14ac:dyDescent="0.25">
      <c r="A819">
        <v>1872</v>
      </c>
      <c r="B819" s="13">
        <v>26385</v>
      </c>
    </row>
    <row r="820" spans="1:2" x14ac:dyDescent="0.25">
      <c r="A820">
        <v>1872</v>
      </c>
      <c r="B820" s="13">
        <v>26386</v>
      </c>
    </row>
    <row r="821" spans="1:2" x14ac:dyDescent="0.25">
      <c r="A821">
        <v>1872</v>
      </c>
      <c r="B821" s="13">
        <v>26387</v>
      </c>
    </row>
    <row r="822" spans="1:2" x14ac:dyDescent="0.25">
      <c r="A822">
        <v>1872</v>
      </c>
      <c r="B822" s="13">
        <v>26388</v>
      </c>
    </row>
    <row r="823" spans="1:2" x14ac:dyDescent="0.25">
      <c r="A823">
        <v>1872</v>
      </c>
      <c r="B823" s="13">
        <v>26389</v>
      </c>
    </row>
    <row r="824" spans="1:2" x14ac:dyDescent="0.25">
      <c r="A824">
        <v>1872</v>
      </c>
      <c r="B824" s="13">
        <v>26390</v>
      </c>
    </row>
    <row r="825" spans="1:2" x14ac:dyDescent="0.25">
      <c r="A825">
        <v>1872</v>
      </c>
      <c r="B825" s="13">
        <v>26391</v>
      </c>
    </row>
    <row r="826" spans="1:2" x14ac:dyDescent="0.25">
      <c r="A826">
        <v>1872</v>
      </c>
      <c r="B826" s="13">
        <v>26392</v>
      </c>
    </row>
    <row r="827" spans="1:2" x14ac:dyDescent="0.25">
      <c r="A827">
        <v>1872</v>
      </c>
      <c r="B827" s="13">
        <v>26393</v>
      </c>
    </row>
    <row r="828" spans="1:2" x14ac:dyDescent="0.25">
      <c r="A828">
        <v>1872</v>
      </c>
      <c r="B828" s="13">
        <v>26394</v>
      </c>
    </row>
    <row r="829" spans="1:2" x14ac:dyDescent="0.25">
      <c r="A829">
        <v>1872</v>
      </c>
      <c r="B829" s="13">
        <v>26395</v>
      </c>
    </row>
    <row r="830" spans="1:2" x14ac:dyDescent="0.25">
      <c r="A830">
        <v>1872</v>
      </c>
      <c r="B830" s="13">
        <v>26396</v>
      </c>
    </row>
    <row r="831" spans="1:2" x14ac:dyDescent="0.25">
      <c r="A831">
        <v>1872</v>
      </c>
      <c r="B831" s="13">
        <v>26397</v>
      </c>
    </row>
    <row r="832" spans="1:2" x14ac:dyDescent="0.25">
      <c r="A832">
        <v>1872</v>
      </c>
      <c r="B832" s="13">
        <v>26398</v>
      </c>
    </row>
    <row r="833" spans="1:2" x14ac:dyDescent="0.25">
      <c r="A833">
        <v>1872</v>
      </c>
      <c r="B833" s="13">
        <v>26399</v>
      </c>
    </row>
    <row r="834" spans="1:2" x14ac:dyDescent="0.25">
      <c r="A834">
        <v>1872</v>
      </c>
      <c r="B834" s="13">
        <v>26400</v>
      </c>
    </row>
    <row r="835" spans="1:2" x14ac:dyDescent="0.25">
      <c r="A835">
        <v>1872</v>
      </c>
      <c r="B835" s="13">
        <v>26401</v>
      </c>
    </row>
    <row r="836" spans="1:2" x14ac:dyDescent="0.25">
      <c r="A836">
        <v>1872</v>
      </c>
      <c r="B836" s="13">
        <v>26402</v>
      </c>
    </row>
    <row r="837" spans="1:2" x14ac:dyDescent="0.25">
      <c r="A837">
        <v>1872</v>
      </c>
      <c r="B837" s="13">
        <v>26403</v>
      </c>
    </row>
    <row r="838" spans="1:2" x14ac:dyDescent="0.25">
      <c r="A838">
        <v>1872</v>
      </c>
      <c r="B838" s="13">
        <v>26404</v>
      </c>
    </row>
    <row r="839" spans="1:2" x14ac:dyDescent="0.25">
      <c r="A839">
        <v>1872</v>
      </c>
      <c r="B839" s="13">
        <v>26405</v>
      </c>
    </row>
    <row r="840" spans="1:2" x14ac:dyDescent="0.25">
      <c r="A840">
        <v>1872</v>
      </c>
      <c r="B840" s="13">
        <v>26406</v>
      </c>
    </row>
    <row r="841" spans="1:2" x14ac:dyDescent="0.25">
      <c r="A841">
        <v>1872</v>
      </c>
      <c r="B841" s="13">
        <v>26407</v>
      </c>
    </row>
    <row r="842" spans="1:2" x14ac:dyDescent="0.25">
      <c r="A842">
        <v>1872</v>
      </c>
      <c r="B842" s="13">
        <v>26408</v>
      </c>
    </row>
    <row r="843" spans="1:2" x14ac:dyDescent="0.25">
      <c r="A843">
        <v>1872</v>
      </c>
      <c r="B843" s="13">
        <v>26409</v>
      </c>
    </row>
    <row r="844" spans="1:2" x14ac:dyDescent="0.25">
      <c r="A844">
        <v>1872</v>
      </c>
      <c r="B844" s="13">
        <v>26410</v>
      </c>
    </row>
    <row r="845" spans="1:2" x14ac:dyDescent="0.25">
      <c r="A845">
        <v>1872</v>
      </c>
      <c r="B845" s="13">
        <v>26411</v>
      </c>
    </row>
    <row r="846" spans="1:2" x14ac:dyDescent="0.25">
      <c r="A846">
        <v>1872</v>
      </c>
      <c r="B846" s="13">
        <v>26412</v>
      </c>
    </row>
    <row r="847" spans="1:2" x14ac:dyDescent="0.25">
      <c r="A847">
        <v>1872</v>
      </c>
      <c r="B847" s="13">
        <v>26413</v>
      </c>
    </row>
    <row r="848" spans="1:2" x14ac:dyDescent="0.25">
      <c r="A848">
        <v>1872</v>
      </c>
      <c r="B848" s="13">
        <v>26414</v>
      </c>
    </row>
    <row r="849" spans="1:2" x14ac:dyDescent="0.25">
      <c r="A849">
        <v>1872</v>
      </c>
      <c r="B849" s="13">
        <v>26415</v>
      </c>
    </row>
    <row r="850" spans="1:2" x14ac:dyDescent="0.25">
      <c r="A850">
        <v>1872</v>
      </c>
      <c r="B850" s="13">
        <v>26416</v>
      </c>
    </row>
    <row r="851" spans="1:2" x14ac:dyDescent="0.25">
      <c r="A851">
        <v>1872</v>
      </c>
      <c r="B851" s="13">
        <v>26417</v>
      </c>
    </row>
    <row r="852" spans="1:2" x14ac:dyDescent="0.25">
      <c r="A852">
        <v>1872</v>
      </c>
      <c r="B852" s="13">
        <v>26418</v>
      </c>
    </row>
    <row r="853" spans="1:2" x14ac:dyDescent="0.25">
      <c r="A853">
        <v>1872</v>
      </c>
      <c r="B853" s="13">
        <v>26419</v>
      </c>
    </row>
    <row r="854" spans="1:2" x14ac:dyDescent="0.25">
      <c r="A854">
        <v>1872</v>
      </c>
      <c r="B854" s="13">
        <v>26420</v>
      </c>
    </row>
    <row r="855" spans="1:2" x14ac:dyDescent="0.25">
      <c r="A855">
        <v>1872</v>
      </c>
      <c r="B855" s="13">
        <v>26421</v>
      </c>
    </row>
    <row r="856" spans="1:2" x14ac:dyDescent="0.25">
      <c r="A856">
        <v>1872</v>
      </c>
      <c r="B856" s="13">
        <v>26422</v>
      </c>
    </row>
    <row r="857" spans="1:2" x14ac:dyDescent="0.25">
      <c r="A857">
        <v>1872</v>
      </c>
      <c r="B857" s="13">
        <v>26423</v>
      </c>
    </row>
    <row r="858" spans="1:2" x14ac:dyDescent="0.25">
      <c r="A858">
        <v>1872</v>
      </c>
      <c r="B858" s="13">
        <v>26424</v>
      </c>
    </row>
    <row r="859" spans="1:2" x14ac:dyDescent="0.25">
      <c r="A859">
        <v>1872</v>
      </c>
      <c r="B859" s="13">
        <v>26425</v>
      </c>
    </row>
    <row r="860" spans="1:2" x14ac:dyDescent="0.25">
      <c r="A860">
        <v>1872</v>
      </c>
      <c r="B860" s="13">
        <v>26426</v>
      </c>
    </row>
    <row r="861" spans="1:2" x14ac:dyDescent="0.25">
      <c r="A861">
        <v>1872</v>
      </c>
      <c r="B861" s="13">
        <v>26427</v>
      </c>
    </row>
    <row r="862" spans="1:2" x14ac:dyDescent="0.25">
      <c r="A862">
        <v>1872</v>
      </c>
      <c r="B862" s="13">
        <v>26428</v>
      </c>
    </row>
    <row r="863" spans="1:2" x14ac:dyDescent="0.25">
      <c r="A863">
        <v>1872</v>
      </c>
      <c r="B863" s="13">
        <v>26429</v>
      </c>
    </row>
    <row r="864" spans="1:2" x14ac:dyDescent="0.25">
      <c r="A864">
        <v>1872</v>
      </c>
      <c r="B864" s="13">
        <v>26430</v>
      </c>
    </row>
    <row r="865" spans="1:2" x14ac:dyDescent="0.25">
      <c r="A865">
        <v>1872</v>
      </c>
      <c r="B865" s="13">
        <v>26431</v>
      </c>
    </row>
    <row r="866" spans="1:2" x14ac:dyDescent="0.25">
      <c r="A866">
        <v>1872</v>
      </c>
      <c r="B866" s="13">
        <v>26432</v>
      </c>
    </row>
    <row r="867" spans="1:2" x14ac:dyDescent="0.25">
      <c r="A867">
        <v>1872</v>
      </c>
      <c r="B867" s="13">
        <v>26433</v>
      </c>
    </row>
    <row r="868" spans="1:2" x14ac:dyDescent="0.25">
      <c r="A868">
        <v>1872</v>
      </c>
      <c r="B868" s="13">
        <v>26434</v>
      </c>
    </row>
    <row r="869" spans="1:2" x14ac:dyDescent="0.25">
      <c r="A869">
        <v>1872</v>
      </c>
      <c r="B869" s="13">
        <v>26435</v>
      </c>
    </row>
    <row r="870" spans="1:2" x14ac:dyDescent="0.25">
      <c r="A870">
        <v>1872</v>
      </c>
      <c r="B870" s="13">
        <v>26436</v>
      </c>
    </row>
    <row r="871" spans="1:2" x14ac:dyDescent="0.25">
      <c r="A871">
        <v>1872</v>
      </c>
      <c r="B871" s="13">
        <v>26437</v>
      </c>
    </row>
    <row r="872" spans="1:2" x14ac:dyDescent="0.25">
      <c r="A872">
        <v>1872</v>
      </c>
      <c r="B872" s="13">
        <v>26438</v>
      </c>
    </row>
    <row r="873" spans="1:2" x14ac:dyDescent="0.25">
      <c r="A873">
        <v>1872</v>
      </c>
      <c r="B873" s="13">
        <v>26439</v>
      </c>
    </row>
    <row r="874" spans="1:2" x14ac:dyDescent="0.25">
      <c r="A874">
        <v>1872</v>
      </c>
      <c r="B874" s="13">
        <v>26440</v>
      </c>
    </row>
    <row r="875" spans="1:2" x14ac:dyDescent="0.25">
      <c r="A875">
        <v>1872</v>
      </c>
      <c r="B875" s="13">
        <v>26441</v>
      </c>
    </row>
    <row r="876" spans="1:2" x14ac:dyDescent="0.25">
      <c r="A876">
        <v>1872</v>
      </c>
      <c r="B876" s="13">
        <v>26442</v>
      </c>
    </row>
    <row r="877" spans="1:2" x14ac:dyDescent="0.25">
      <c r="A877">
        <v>1872</v>
      </c>
      <c r="B877" s="13">
        <v>26443</v>
      </c>
    </row>
    <row r="878" spans="1:2" x14ac:dyDescent="0.25">
      <c r="A878">
        <v>1872</v>
      </c>
      <c r="B878" s="13">
        <v>26444</v>
      </c>
    </row>
    <row r="879" spans="1:2" x14ac:dyDescent="0.25">
      <c r="A879">
        <v>1872</v>
      </c>
      <c r="B879" s="13">
        <v>26445</v>
      </c>
    </row>
    <row r="880" spans="1:2" x14ac:dyDescent="0.25">
      <c r="A880">
        <v>1872</v>
      </c>
      <c r="B880" s="13">
        <v>26446</v>
      </c>
    </row>
    <row r="881" spans="1:2" x14ac:dyDescent="0.25">
      <c r="A881">
        <v>1872</v>
      </c>
      <c r="B881" s="13">
        <v>26447</v>
      </c>
    </row>
    <row r="882" spans="1:2" x14ac:dyDescent="0.25">
      <c r="A882">
        <v>1872</v>
      </c>
      <c r="B882" s="13">
        <v>26448</v>
      </c>
    </row>
    <row r="883" spans="1:2" x14ac:dyDescent="0.25">
      <c r="A883">
        <v>1872</v>
      </c>
      <c r="B883" s="13">
        <v>26449</v>
      </c>
    </row>
    <row r="884" spans="1:2" x14ac:dyDescent="0.25">
      <c r="A884">
        <v>1872</v>
      </c>
      <c r="B884" s="13">
        <v>26450</v>
      </c>
    </row>
    <row r="885" spans="1:2" x14ac:dyDescent="0.25">
      <c r="A885">
        <v>1872</v>
      </c>
      <c r="B885" s="13">
        <v>26451</v>
      </c>
    </row>
    <row r="886" spans="1:2" x14ac:dyDescent="0.25">
      <c r="A886">
        <v>1872</v>
      </c>
      <c r="B886" s="13">
        <v>26452</v>
      </c>
    </row>
    <row r="887" spans="1:2" x14ac:dyDescent="0.25">
      <c r="A887">
        <v>1872</v>
      </c>
      <c r="B887" s="13">
        <v>26453</v>
      </c>
    </row>
    <row r="888" spans="1:2" x14ac:dyDescent="0.25">
      <c r="A888">
        <v>1872</v>
      </c>
      <c r="B888" s="13">
        <v>26454</v>
      </c>
    </row>
    <row r="889" spans="1:2" x14ac:dyDescent="0.25">
      <c r="A889">
        <v>1872</v>
      </c>
      <c r="B889" s="13">
        <v>26455</v>
      </c>
    </row>
    <row r="890" spans="1:2" x14ac:dyDescent="0.25">
      <c r="A890">
        <v>1872</v>
      </c>
      <c r="B890" s="13">
        <v>26456</v>
      </c>
    </row>
    <row r="891" spans="1:2" x14ac:dyDescent="0.25">
      <c r="A891">
        <v>1872</v>
      </c>
      <c r="B891" s="13">
        <v>26457</v>
      </c>
    </row>
    <row r="892" spans="1:2" x14ac:dyDescent="0.25">
      <c r="A892">
        <v>1872</v>
      </c>
      <c r="B892" s="13">
        <v>26458</v>
      </c>
    </row>
    <row r="893" spans="1:2" x14ac:dyDescent="0.25">
      <c r="A893">
        <v>1872</v>
      </c>
      <c r="B893" s="13">
        <v>26459</v>
      </c>
    </row>
    <row r="894" spans="1:2" x14ac:dyDescent="0.25">
      <c r="A894">
        <v>1872</v>
      </c>
      <c r="B894" s="13">
        <v>26460</v>
      </c>
    </row>
    <row r="895" spans="1:2" x14ac:dyDescent="0.25">
      <c r="A895">
        <v>1872</v>
      </c>
      <c r="B895" s="13">
        <v>26461</v>
      </c>
    </row>
    <row r="896" spans="1:2" x14ac:dyDescent="0.25">
      <c r="A896">
        <v>1872</v>
      </c>
      <c r="B896" s="13">
        <v>26462</v>
      </c>
    </row>
    <row r="897" spans="1:2" x14ac:dyDescent="0.25">
      <c r="A897">
        <v>1872</v>
      </c>
      <c r="B897" s="13">
        <v>26463</v>
      </c>
    </row>
    <row r="898" spans="1:2" x14ac:dyDescent="0.25">
      <c r="A898">
        <v>1872</v>
      </c>
      <c r="B898" s="13">
        <v>26464</v>
      </c>
    </row>
    <row r="899" spans="1:2" x14ac:dyDescent="0.25">
      <c r="A899">
        <v>1872</v>
      </c>
      <c r="B899" s="13">
        <v>26465</v>
      </c>
    </row>
    <row r="900" spans="1:2" x14ac:dyDescent="0.25">
      <c r="A900">
        <v>1872</v>
      </c>
      <c r="B900" s="13">
        <v>26466</v>
      </c>
    </row>
    <row r="901" spans="1:2" x14ac:dyDescent="0.25">
      <c r="A901">
        <v>1872</v>
      </c>
      <c r="B901" s="13">
        <v>26467</v>
      </c>
    </row>
    <row r="902" spans="1:2" x14ac:dyDescent="0.25">
      <c r="A902">
        <v>1872</v>
      </c>
      <c r="B902" s="13">
        <v>26468</v>
      </c>
    </row>
    <row r="903" spans="1:2" x14ac:dyDescent="0.25">
      <c r="A903">
        <v>1872</v>
      </c>
      <c r="B903" s="13">
        <v>26469</v>
      </c>
    </row>
    <row r="904" spans="1:2" x14ac:dyDescent="0.25">
      <c r="A904">
        <v>1872</v>
      </c>
      <c r="B904" s="13">
        <v>26470</v>
      </c>
    </row>
    <row r="905" spans="1:2" x14ac:dyDescent="0.25">
      <c r="A905">
        <v>1872</v>
      </c>
      <c r="B905" s="13">
        <v>26471</v>
      </c>
    </row>
    <row r="906" spans="1:2" x14ac:dyDescent="0.25">
      <c r="A906">
        <v>1872</v>
      </c>
      <c r="B906" s="13">
        <v>26472</v>
      </c>
    </row>
    <row r="907" spans="1:2" x14ac:dyDescent="0.25">
      <c r="A907">
        <v>1872</v>
      </c>
      <c r="B907" s="13">
        <v>26473</v>
      </c>
    </row>
    <row r="908" spans="1:2" x14ac:dyDescent="0.25">
      <c r="A908">
        <v>1872</v>
      </c>
      <c r="B908" s="13">
        <v>26474</v>
      </c>
    </row>
    <row r="909" spans="1:2" x14ac:dyDescent="0.25">
      <c r="A909">
        <v>1872</v>
      </c>
      <c r="B909" s="13">
        <v>26475</v>
      </c>
    </row>
    <row r="910" spans="1:2" x14ac:dyDescent="0.25">
      <c r="A910">
        <v>1872</v>
      </c>
      <c r="B910" s="13">
        <v>26476</v>
      </c>
    </row>
    <row r="911" spans="1:2" x14ac:dyDescent="0.25">
      <c r="A911">
        <v>1872</v>
      </c>
      <c r="B911" s="13">
        <v>26477</v>
      </c>
    </row>
    <row r="912" spans="1:2" x14ac:dyDescent="0.25">
      <c r="A912">
        <v>1872</v>
      </c>
      <c r="B912" s="13">
        <v>26478</v>
      </c>
    </row>
    <row r="913" spans="1:2" x14ac:dyDescent="0.25">
      <c r="A913">
        <v>1872</v>
      </c>
      <c r="B913" s="13">
        <v>26479</v>
      </c>
    </row>
    <row r="914" spans="1:2" x14ac:dyDescent="0.25">
      <c r="A914">
        <v>1872</v>
      </c>
      <c r="B914" s="13">
        <v>26480</v>
      </c>
    </row>
    <row r="915" spans="1:2" x14ac:dyDescent="0.25">
      <c r="A915">
        <v>1872</v>
      </c>
      <c r="B915" s="13">
        <v>26481</v>
      </c>
    </row>
    <row r="916" spans="1:2" x14ac:dyDescent="0.25">
      <c r="A916">
        <v>1872</v>
      </c>
      <c r="B916" s="13">
        <v>26482</v>
      </c>
    </row>
    <row r="917" spans="1:2" x14ac:dyDescent="0.25">
      <c r="A917">
        <v>1872</v>
      </c>
      <c r="B917" s="13">
        <v>26483</v>
      </c>
    </row>
    <row r="918" spans="1:2" x14ac:dyDescent="0.25">
      <c r="A918">
        <v>1872</v>
      </c>
      <c r="B918" s="13">
        <v>26484</v>
      </c>
    </row>
    <row r="919" spans="1:2" x14ac:dyDescent="0.25">
      <c r="A919">
        <v>1872</v>
      </c>
      <c r="B919" s="13">
        <v>26485</v>
      </c>
    </row>
    <row r="920" spans="1:2" x14ac:dyDescent="0.25">
      <c r="A920">
        <v>1872</v>
      </c>
      <c r="B920" s="13">
        <v>26486</v>
      </c>
    </row>
    <row r="921" spans="1:2" x14ac:dyDescent="0.25">
      <c r="A921">
        <v>1872</v>
      </c>
      <c r="B921" s="13">
        <v>26487</v>
      </c>
    </row>
    <row r="922" spans="1:2" x14ac:dyDescent="0.25">
      <c r="A922">
        <v>1872</v>
      </c>
      <c r="B922" s="13">
        <v>26488</v>
      </c>
    </row>
    <row r="923" spans="1:2" x14ac:dyDescent="0.25">
      <c r="A923">
        <v>1872</v>
      </c>
      <c r="B923" s="13">
        <v>26489</v>
      </c>
    </row>
    <row r="924" spans="1:2" x14ac:dyDescent="0.25">
      <c r="A924">
        <v>1872</v>
      </c>
      <c r="B924" s="13">
        <v>26490</v>
      </c>
    </row>
    <row r="925" spans="1:2" x14ac:dyDescent="0.25">
      <c r="A925">
        <v>1872</v>
      </c>
      <c r="B925" s="13">
        <v>26491</v>
      </c>
    </row>
    <row r="926" spans="1:2" x14ac:dyDescent="0.25">
      <c r="A926">
        <v>1872</v>
      </c>
      <c r="B926" s="13">
        <v>26492</v>
      </c>
    </row>
    <row r="927" spans="1:2" x14ac:dyDescent="0.25">
      <c r="A927">
        <v>1872</v>
      </c>
      <c r="B927" s="13">
        <v>26493</v>
      </c>
    </row>
    <row r="928" spans="1:2" x14ac:dyDescent="0.25">
      <c r="A928">
        <v>1872</v>
      </c>
      <c r="B928" s="13">
        <v>26494</v>
      </c>
    </row>
    <row r="929" spans="1:2" x14ac:dyDescent="0.25">
      <c r="A929">
        <v>1872</v>
      </c>
      <c r="B929" s="13">
        <v>26495</v>
      </c>
    </row>
    <row r="930" spans="1:2" x14ac:dyDescent="0.25">
      <c r="A930">
        <v>1872</v>
      </c>
      <c r="B930" s="13">
        <v>26496</v>
      </c>
    </row>
    <row r="931" spans="1:2" x14ac:dyDescent="0.25">
      <c r="A931">
        <v>1872</v>
      </c>
      <c r="B931" s="13">
        <v>26497</v>
      </c>
    </row>
    <row r="932" spans="1:2" x14ac:dyDescent="0.25">
      <c r="A932">
        <v>1872</v>
      </c>
      <c r="B932" s="13">
        <v>26498</v>
      </c>
    </row>
    <row r="933" spans="1:2" x14ac:dyDescent="0.25">
      <c r="A933">
        <v>1872</v>
      </c>
      <c r="B933" s="13">
        <v>26499</v>
      </c>
    </row>
    <row r="934" spans="1:2" x14ac:dyDescent="0.25">
      <c r="A934">
        <v>1872</v>
      </c>
      <c r="B934" s="13">
        <v>26500</v>
      </c>
    </row>
    <row r="935" spans="1:2" x14ac:dyDescent="0.25">
      <c r="A935">
        <v>1872</v>
      </c>
      <c r="B935" s="13">
        <v>26501</v>
      </c>
    </row>
    <row r="936" spans="1:2" x14ac:dyDescent="0.25">
      <c r="A936">
        <v>1872</v>
      </c>
      <c r="B936" s="13">
        <v>26502</v>
      </c>
    </row>
    <row r="937" spans="1:2" x14ac:dyDescent="0.25">
      <c r="A937">
        <v>1872</v>
      </c>
      <c r="B937" s="13">
        <v>26503</v>
      </c>
    </row>
    <row r="938" spans="1:2" x14ac:dyDescent="0.25">
      <c r="A938">
        <v>1872</v>
      </c>
      <c r="B938" s="13">
        <v>26504</v>
      </c>
    </row>
    <row r="939" spans="1:2" x14ac:dyDescent="0.25">
      <c r="A939">
        <v>1872</v>
      </c>
      <c r="B939" s="13">
        <v>26505</v>
      </c>
    </row>
    <row r="940" spans="1:2" x14ac:dyDescent="0.25">
      <c r="A940">
        <v>1872</v>
      </c>
      <c r="B940" s="13">
        <v>26506</v>
      </c>
    </row>
    <row r="941" spans="1:2" x14ac:dyDescent="0.25">
      <c r="A941">
        <v>1872</v>
      </c>
      <c r="B941" s="13">
        <v>26507</v>
      </c>
    </row>
    <row r="942" spans="1:2" x14ac:dyDescent="0.25">
      <c r="A942">
        <v>1872</v>
      </c>
      <c r="B942" s="13">
        <v>26508</v>
      </c>
    </row>
    <row r="943" spans="1:2" x14ac:dyDescent="0.25">
      <c r="A943">
        <v>1872</v>
      </c>
      <c r="B943" s="13">
        <v>26509</v>
      </c>
    </row>
    <row r="944" spans="1:2" x14ac:dyDescent="0.25">
      <c r="A944">
        <v>1872</v>
      </c>
      <c r="B944" s="13">
        <v>26510</v>
      </c>
    </row>
    <row r="945" spans="1:2" x14ac:dyDescent="0.25">
      <c r="A945">
        <v>1872</v>
      </c>
      <c r="B945" s="13">
        <v>26511</v>
      </c>
    </row>
    <row r="946" spans="1:2" x14ac:dyDescent="0.25">
      <c r="A946">
        <v>1872</v>
      </c>
      <c r="B946" s="13">
        <v>26512</v>
      </c>
    </row>
    <row r="947" spans="1:2" x14ac:dyDescent="0.25">
      <c r="A947">
        <v>1872</v>
      </c>
      <c r="B947" s="13">
        <v>26513</v>
      </c>
    </row>
    <row r="948" spans="1:2" x14ac:dyDescent="0.25">
      <c r="A948">
        <v>1872</v>
      </c>
      <c r="B948" s="13">
        <v>26514</v>
      </c>
    </row>
    <row r="949" spans="1:2" x14ac:dyDescent="0.25">
      <c r="A949">
        <v>1872</v>
      </c>
      <c r="B949" s="13">
        <v>26515</v>
      </c>
    </row>
    <row r="950" spans="1:2" x14ac:dyDescent="0.25">
      <c r="A950">
        <v>1872</v>
      </c>
      <c r="B950" s="13">
        <v>26516</v>
      </c>
    </row>
    <row r="951" spans="1:2" x14ac:dyDescent="0.25">
      <c r="A951">
        <v>1872</v>
      </c>
      <c r="B951" s="13">
        <v>26517</v>
      </c>
    </row>
    <row r="952" spans="1:2" x14ac:dyDescent="0.25">
      <c r="A952">
        <v>1872</v>
      </c>
      <c r="B952" s="13">
        <v>26518</v>
      </c>
    </row>
    <row r="953" spans="1:2" x14ac:dyDescent="0.25">
      <c r="A953">
        <v>1872</v>
      </c>
      <c r="B953" s="13">
        <v>26519</v>
      </c>
    </row>
    <row r="954" spans="1:2" x14ac:dyDescent="0.25">
      <c r="A954">
        <v>1872</v>
      </c>
      <c r="B954" s="13">
        <v>26520</v>
      </c>
    </row>
    <row r="955" spans="1:2" x14ac:dyDescent="0.25">
      <c r="A955">
        <v>1872</v>
      </c>
      <c r="B955" s="13">
        <v>26521</v>
      </c>
    </row>
    <row r="956" spans="1:2" x14ac:dyDescent="0.25">
      <c r="A956">
        <v>1872</v>
      </c>
      <c r="B956" s="13">
        <v>26522</v>
      </c>
    </row>
    <row r="957" spans="1:2" x14ac:dyDescent="0.25">
      <c r="A957">
        <v>1872</v>
      </c>
      <c r="B957" s="13">
        <v>26523</v>
      </c>
    </row>
    <row r="958" spans="1:2" x14ac:dyDescent="0.25">
      <c r="A958">
        <v>1872</v>
      </c>
      <c r="B958" s="13">
        <v>26524</v>
      </c>
    </row>
    <row r="959" spans="1:2" x14ac:dyDescent="0.25">
      <c r="A959">
        <v>1872</v>
      </c>
      <c r="B959" s="13">
        <v>26525</v>
      </c>
    </row>
    <row r="960" spans="1:2" x14ac:dyDescent="0.25">
      <c r="A960">
        <v>1872</v>
      </c>
      <c r="B960" s="13">
        <v>26526</v>
      </c>
    </row>
    <row r="961" spans="1:2" x14ac:dyDescent="0.25">
      <c r="A961">
        <v>1872</v>
      </c>
      <c r="B961" s="13">
        <v>26527</v>
      </c>
    </row>
    <row r="962" spans="1:2" x14ac:dyDescent="0.25">
      <c r="A962">
        <v>1872</v>
      </c>
      <c r="B962" s="13">
        <v>26528</v>
      </c>
    </row>
    <row r="963" spans="1:2" x14ac:dyDescent="0.25">
      <c r="A963">
        <v>1872</v>
      </c>
      <c r="B963" s="13">
        <v>26529</v>
      </c>
    </row>
    <row r="964" spans="1:2" x14ac:dyDescent="0.25">
      <c r="A964">
        <v>1872</v>
      </c>
      <c r="B964" s="13">
        <v>26530</v>
      </c>
    </row>
    <row r="965" spans="1:2" x14ac:dyDescent="0.25">
      <c r="A965">
        <v>1872</v>
      </c>
      <c r="B965" s="13">
        <v>26531</v>
      </c>
    </row>
    <row r="966" spans="1:2" x14ac:dyDescent="0.25">
      <c r="A966">
        <v>1872</v>
      </c>
      <c r="B966" s="13">
        <v>26532</v>
      </c>
    </row>
    <row r="967" spans="1:2" x14ac:dyDescent="0.25">
      <c r="A967">
        <v>1872</v>
      </c>
      <c r="B967" s="13">
        <v>26533</v>
      </c>
    </row>
    <row r="968" spans="1:2" x14ac:dyDescent="0.25">
      <c r="A968">
        <v>1872</v>
      </c>
      <c r="B968" s="13">
        <v>26534</v>
      </c>
    </row>
    <row r="969" spans="1:2" x14ac:dyDescent="0.25">
      <c r="A969">
        <v>1872</v>
      </c>
      <c r="B969" s="13">
        <v>26535</v>
      </c>
    </row>
    <row r="970" spans="1:2" x14ac:dyDescent="0.25">
      <c r="A970">
        <v>1872</v>
      </c>
      <c r="B970" s="13">
        <v>26536</v>
      </c>
    </row>
    <row r="971" spans="1:2" x14ac:dyDescent="0.25">
      <c r="A971">
        <v>1872</v>
      </c>
      <c r="B971" s="13">
        <v>26537</v>
      </c>
    </row>
    <row r="972" spans="1:2" x14ac:dyDescent="0.25">
      <c r="A972">
        <v>1872</v>
      </c>
      <c r="B972" s="13">
        <v>26538</v>
      </c>
    </row>
    <row r="973" spans="1:2" x14ac:dyDescent="0.25">
      <c r="A973">
        <v>1872</v>
      </c>
      <c r="B973" s="13">
        <v>26539</v>
      </c>
    </row>
    <row r="974" spans="1:2" x14ac:dyDescent="0.25">
      <c r="A974">
        <v>1872</v>
      </c>
      <c r="B974" s="13">
        <v>26540</v>
      </c>
    </row>
    <row r="975" spans="1:2" x14ac:dyDescent="0.25">
      <c r="A975">
        <v>1872</v>
      </c>
      <c r="B975" s="13">
        <v>26541</v>
      </c>
    </row>
    <row r="976" spans="1:2" x14ac:dyDescent="0.25">
      <c r="A976">
        <v>1872</v>
      </c>
      <c r="B976" s="13">
        <v>26542</v>
      </c>
    </row>
    <row r="977" spans="1:2" x14ac:dyDescent="0.25">
      <c r="A977">
        <v>1872</v>
      </c>
      <c r="B977" s="13">
        <v>26543</v>
      </c>
    </row>
    <row r="978" spans="1:2" x14ac:dyDescent="0.25">
      <c r="A978">
        <v>1872</v>
      </c>
      <c r="B978" s="13">
        <v>26544</v>
      </c>
    </row>
    <row r="979" spans="1:2" x14ac:dyDescent="0.25">
      <c r="A979">
        <v>1872</v>
      </c>
      <c r="B979" s="13">
        <v>26545</v>
      </c>
    </row>
    <row r="980" spans="1:2" x14ac:dyDescent="0.25">
      <c r="A980">
        <v>1872</v>
      </c>
      <c r="B980" s="13">
        <v>26546</v>
      </c>
    </row>
    <row r="981" spans="1:2" x14ac:dyDescent="0.25">
      <c r="A981">
        <v>1872</v>
      </c>
      <c r="B981" s="13">
        <v>26547</v>
      </c>
    </row>
    <row r="982" spans="1:2" x14ac:dyDescent="0.25">
      <c r="A982">
        <v>1872</v>
      </c>
      <c r="B982" s="13">
        <v>26548</v>
      </c>
    </row>
    <row r="983" spans="1:2" x14ac:dyDescent="0.25">
      <c r="A983">
        <v>1872</v>
      </c>
      <c r="B983" s="13">
        <v>26549</v>
      </c>
    </row>
    <row r="984" spans="1:2" x14ac:dyDescent="0.25">
      <c r="A984">
        <v>1872</v>
      </c>
      <c r="B984" s="13">
        <v>26550</v>
      </c>
    </row>
    <row r="985" spans="1:2" x14ac:dyDescent="0.25">
      <c r="A985">
        <v>1872</v>
      </c>
      <c r="B985" s="13">
        <v>26551</v>
      </c>
    </row>
    <row r="986" spans="1:2" x14ac:dyDescent="0.25">
      <c r="A986">
        <v>1872</v>
      </c>
      <c r="B986" s="13">
        <v>26552</v>
      </c>
    </row>
    <row r="987" spans="1:2" x14ac:dyDescent="0.25">
      <c r="A987">
        <v>1872</v>
      </c>
      <c r="B987" s="13">
        <v>26553</v>
      </c>
    </row>
    <row r="988" spans="1:2" x14ac:dyDescent="0.25">
      <c r="A988">
        <v>1872</v>
      </c>
      <c r="B988" s="13">
        <v>26554</v>
      </c>
    </row>
    <row r="989" spans="1:2" x14ac:dyDescent="0.25">
      <c r="A989">
        <v>1872</v>
      </c>
      <c r="B989" s="13">
        <v>26555</v>
      </c>
    </row>
    <row r="990" spans="1:2" x14ac:dyDescent="0.25">
      <c r="A990">
        <v>1872</v>
      </c>
      <c r="B990" s="13">
        <v>26556</v>
      </c>
    </row>
    <row r="991" spans="1:2" x14ac:dyDescent="0.25">
      <c r="A991">
        <v>1872</v>
      </c>
      <c r="B991" s="13">
        <v>26557</v>
      </c>
    </row>
    <row r="992" spans="1:2" x14ac:dyDescent="0.25">
      <c r="A992">
        <v>1872</v>
      </c>
      <c r="B992" s="13">
        <v>26558</v>
      </c>
    </row>
    <row r="993" spans="1:2" x14ac:dyDescent="0.25">
      <c r="A993">
        <v>1872</v>
      </c>
      <c r="B993" s="13">
        <v>26559</v>
      </c>
    </row>
    <row r="994" spans="1:2" x14ac:dyDescent="0.25">
      <c r="A994">
        <v>1872</v>
      </c>
      <c r="B994" s="13">
        <v>26560</v>
      </c>
    </row>
    <row r="995" spans="1:2" x14ac:dyDescent="0.25">
      <c r="A995">
        <v>1872</v>
      </c>
      <c r="B995" s="13">
        <v>26561</v>
      </c>
    </row>
    <row r="996" spans="1:2" x14ac:dyDescent="0.25">
      <c r="A996">
        <v>1872</v>
      </c>
      <c r="B996" s="13">
        <v>26562</v>
      </c>
    </row>
    <row r="997" spans="1:2" x14ac:dyDescent="0.25">
      <c r="A997">
        <v>1872</v>
      </c>
      <c r="B997" s="13">
        <v>26563</v>
      </c>
    </row>
    <row r="998" spans="1:2" x14ac:dyDescent="0.25">
      <c r="A998">
        <v>1872</v>
      </c>
      <c r="B998" s="13">
        <v>26564</v>
      </c>
    </row>
    <row r="999" spans="1:2" x14ac:dyDescent="0.25">
      <c r="A999">
        <v>1872</v>
      </c>
      <c r="B999" s="13">
        <v>26565</v>
      </c>
    </row>
    <row r="1000" spans="1:2" x14ac:dyDescent="0.25">
      <c r="A1000">
        <v>1872</v>
      </c>
      <c r="B1000" s="13">
        <v>26566</v>
      </c>
    </row>
    <row r="1001" spans="1:2" x14ac:dyDescent="0.25">
      <c r="A1001">
        <v>1872</v>
      </c>
      <c r="B1001" s="13">
        <v>26567</v>
      </c>
    </row>
    <row r="1002" spans="1:2" x14ac:dyDescent="0.25">
      <c r="A1002">
        <v>1872</v>
      </c>
      <c r="B1002" s="13">
        <v>26568</v>
      </c>
    </row>
    <row r="1003" spans="1:2" x14ac:dyDescent="0.25">
      <c r="A1003">
        <v>1872</v>
      </c>
      <c r="B1003" s="13">
        <v>26569</v>
      </c>
    </row>
    <row r="1004" spans="1:2" x14ac:dyDescent="0.25">
      <c r="A1004">
        <v>1872</v>
      </c>
      <c r="B1004" s="13">
        <v>26570</v>
      </c>
    </row>
    <row r="1005" spans="1:2" x14ac:dyDescent="0.25">
      <c r="A1005">
        <v>1872</v>
      </c>
      <c r="B1005" s="13">
        <v>26571</v>
      </c>
    </row>
    <row r="1006" spans="1:2" x14ac:dyDescent="0.25">
      <c r="A1006">
        <v>1872</v>
      </c>
      <c r="B1006" s="13">
        <v>26572</v>
      </c>
    </row>
    <row r="1007" spans="1:2" x14ac:dyDescent="0.25">
      <c r="A1007">
        <v>1872</v>
      </c>
      <c r="B1007" s="13">
        <v>26573</v>
      </c>
    </row>
    <row r="1008" spans="1:2" x14ac:dyDescent="0.25">
      <c r="A1008">
        <v>1872</v>
      </c>
      <c r="B1008" s="13">
        <v>26574</v>
      </c>
    </row>
    <row r="1009" spans="1:2" x14ac:dyDescent="0.25">
      <c r="A1009">
        <v>1872</v>
      </c>
      <c r="B1009" s="13">
        <v>26575</v>
      </c>
    </row>
    <row r="1010" spans="1:2" x14ac:dyDescent="0.25">
      <c r="A1010">
        <v>1872</v>
      </c>
      <c r="B1010" s="13">
        <v>26576</v>
      </c>
    </row>
    <row r="1011" spans="1:2" x14ac:dyDescent="0.25">
      <c r="A1011">
        <v>1872</v>
      </c>
      <c r="B1011" s="13">
        <v>26577</v>
      </c>
    </row>
    <row r="1012" spans="1:2" x14ac:dyDescent="0.25">
      <c r="A1012">
        <v>1872</v>
      </c>
      <c r="B1012" s="13">
        <v>26578</v>
      </c>
    </row>
    <row r="1013" spans="1:2" x14ac:dyDescent="0.25">
      <c r="A1013">
        <v>1872</v>
      </c>
      <c r="B1013" s="13">
        <v>26579</v>
      </c>
    </row>
    <row r="1014" spans="1:2" x14ac:dyDescent="0.25">
      <c r="A1014">
        <v>1872</v>
      </c>
      <c r="B1014" s="13">
        <v>26580</v>
      </c>
    </row>
    <row r="1015" spans="1:2" x14ac:dyDescent="0.25">
      <c r="A1015">
        <v>1872</v>
      </c>
      <c r="B1015" s="13">
        <v>26581</v>
      </c>
    </row>
    <row r="1016" spans="1:2" x14ac:dyDescent="0.25">
      <c r="A1016">
        <v>1872</v>
      </c>
      <c r="B1016" s="13">
        <v>26582</v>
      </c>
    </row>
    <row r="1017" spans="1:2" x14ac:dyDescent="0.25">
      <c r="A1017">
        <v>1872</v>
      </c>
      <c r="B1017" s="13">
        <v>26583</v>
      </c>
    </row>
    <row r="1018" spans="1:2" x14ac:dyDescent="0.25">
      <c r="A1018">
        <v>1872</v>
      </c>
      <c r="B1018" s="13">
        <v>26584</v>
      </c>
    </row>
    <row r="1019" spans="1:2" x14ac:dyDescent="0.25">
      <c r="A1019">
        <v>1872</v>
      </c>
      <c r="B1019" s="13">
        <v>26585</v>
      </c>
    </row>
    <row r="1020" spans="1:2" x14ac:dyDescent="0.25">
      <c r="A1020">
        <v>1872</v>
      </c>
      <c r="B1020" s="13">
        <v>26586</v>
      </c>
    </row>
    <row r="1021" spans="1:2" x14ac:dyDescent="0.25">
      <c r="A1021">
        <v>1872</v>
      </c>
      <c r="B1021" s="13">
        <v>26587</v>
      </c>
    </row>
    <row r="1022" spans="1:2" x14ac:dyDescent="0.25">
      <c r="A1022">
        <v>1872</v>
      </c>
      <c r="B1022" s="13">
        <v>26588</v>
      </c>
    </row>
    <row r="1023" spans="1:2" x14ac:dyDescent="0.25">
      <c r="A1023">
        <v>1872</v>
      </c>
      <c r="B1023" s="13">
        <v>26589</v>
      </c>
    </row>
    <row r="1024" spans="1:2" x14ac:dyDescent="0.25">
      <c r="A1024">
        <v>1872</v>
      </c>
      <c r="B1024" s="13">
        <v>26590</v>
      </c>
    </row>
    <row r="1025" spans="1:2" x14ac:dyDescent="0.25">
      <c r="A1025">
        <v>1872</v>
      </c>
      <c r="B1025" s="13">
        <v>26591</v>
      </c>
    </row>
    <row r="1026" spans="1:2" x14ac:dyDescent="0.25">
      <c r="A1026">
        <v>1872</v>
      </c>
      <c r="B1026" s="13">
        <v>26592</v>
      </c>
    </row>
    <row r="1027" spans="1:2" x14ac:dyDescent="0.25">
      <c r="A1027">
        <v>1872</v>
      </c>
      <c r="B1027" s="13">
        <v>26593</v>
      </c>
    </row>
    <row r="1028" spans="1:2" x14ac:dyDescent="0.25">
      <c r="A1028">
        <v>1872</v>
      </c>
      <c r="B1028" s="13">
        <v>26594</v>
      </c>
    </row>
    <row r="1029" spans="1:2" x14ac:dyDescent="0.25">
      <c r="A1029">
        <v>1872</v>
      </c>
      <c r="B1029" s="13">
        <v>26595</v>
      </c>
    </row>
    <row r="1030" spans="1:2" x14ac:dyDescent="0.25">
      <c r="A1030">
        <v>1872</v>
      </c>
      <c r="B1030" s="13">
        <v>26596</v>
      </c>
    </row>
    <row r="1031" spans="1:2" x14ac:dyDescent="0.25">
      <c r="A1031">
        <v>1872</v>
      </c>
      <c r="B1031" s="13">
        <v>26597</v>
      </c>
    </row>
    <row r="1032" spans="1:2" x14ac:dyDescent="0.25">
      <c r="A1032">
        <v>1872</v>
      </c>
      <c r="B1032" s="13">
        <v>26598</v>
      </c>
    </row>
    <row r="1033" spans="1:2" x14ac:dyDescent="0.25">
      <c r="A1033">
        <v>1872</v>
      </c>
      <c r="B1033" s="13">
        <v>26599</v>
      </c>
    </row>
    <row r="1034" spans="1:2" x14ac:dyDescent="0.25">
      <c r="A1034">
        <v>1872</v>
      </c>
      <c r="B1034" s="13">
        <v>26600</v>
      </c>
    </row>
    <row r="1035" spans="1:2" x14ac:dyDescent="0.25">
      <c r="A1035">
        <v>1872</v>
      </c>
      <c r="B1035" s="13">
        <v>26601</v>
      </c>
    </row>
    <row r="1036" spans="1:2" x14ac:dyDescent="0.25">
      <c r="A1036">
        <v>1872</v>
      </c>
      <c r="B1036" s="13">
        <v>26602</v>
      </c>
    </row>
    <row r="1037" spans="1:2" x14ac:dyDescent="0.25">
      <c r="A1037">
        <v>1872</v>
      </c>
      <c r="B1037" s="13">
        <v>26603</v>
      </c>
    </row>
    <row r="1038" spans="1:2" x14ac:dyDescent="0.25">
      <c r="A1038">
        <v>1872</v>
      </c>
      <c r="B1038" s="13">
        <v>26604</v>
      </c>
    </row>
    <row r="1039" spans="1:2" x14ac:dyDescent="0.25">
      <c r="A1039">
        <v>1872</v>
      </c>
      <c r="B1039" s="13">
        <v>26605</v>
      </c>
    </row>
    <row r="1040" spans="1:2" x14ac:dyDescent="0.25">
      <c r="A1040">
        <v>1872</v>
      </c>
      <c r="B1040" s="13">
        <v>26606</v>
      </c>
    </row>
    <row r="1041" spans="1:2" x14ac:dyDescent="0.25">
      <c r="A1041">
        <v>1872</v>
      </c>
      <c r="B1041" s="13">
        <v>26607</v>
      </c>
    </row>
    <row r="1042" spans="1:2" x14ac:dyDescent="0.25">
      <c r="A1042">
        <v>1872</v>
      </c>
      <c r="B1042" s="13">
        <v>26608</v>
      </c>
    </row>
    <row r="1043" spans="1:2" x14ac:dyDescent="0.25">
      <c r="A1043">
        <v>1872</v>
      </c>
      <c r="B1043" s="13">
        <v>26609</v>
      </c>
    </row>
    <row r="1044" spans="1:2" x14ac:dyDescent="0.25">
      <c r="A1044">
        <v>1872</v>
      </c>
      <c r="B1044" s="13">
        <v>26610</v>
      </c>
    </row>
    <row r="1045" spans="1:2" x14ac:dyDescent="0.25">
      <c r="A1045">
        <v>1872</v>
      </c>
      <c r="B1045" s="13">
        <v>26611</v>
      </c>
    </row>
    <row r="1046" spans="1:2" x14ac:dyDescent="0.25">
      <c r="A1046">
        <v>1872</v>
      </c>
      <c r="B1046" s="13">
        <v>26612</v>
      </c>
    </row>
    <row r="1047" spans="1:2" x14ac:dyDescent="0.25">
      <c r="A1047">
        <v>1872</v>
      </c>
      <c r="B1047" s="13">
        <v>26613</v>
      </c>
    </row>
    <row r="1048" spans="1:2" x14ac:dyDescent="0.25">
      <c r="A1048">
        <v>1872</v>
      </c>
      <c r="B1048" s="13">
        <v>26614</v>
      </c>
    </row>
    <row r="1049" spans="1:2" x14ac:dyDescent="0.25">
      <c r="A1049">
        <v>1872</v>
      </c>
      <c r="B1049" s="13">
        <v>26615</v>
      </c>
    </row>
    <row r="1050" spans="1:2" x14ac:dyDescent="0.25">
      <c r="A1050">
        <v>1872</v>
      </c>
      <c r="B1050" s="13">
        <v>26616</v>
      </c>
    </row>
    <row r="1051" spans="1:2" x14ac:dyDescent="0.25">
      <c r="A1051">
        <v>1872</v>
      </c>
      <c r="B1051" s="13">
        <v>26617</v>
      </c>
    </row>
    <row r="1052" spans="1:2" x14ac:dyDescent="0.25">
      <c r="A1052">
        <v>1872</v>
      </c>
      <c r="B1052" s="13">
        <v>26618</v>
      </c>
    </row>
    <row r="1053" spans="1:2" x14ac:dyDescent="0.25">
      <c r="A1053">
        <v>1872</v>
      </c>
      <c r="B1053" s="13">
        <v>26619</v>
      </c>
    </row>
    <row r="1054" spans="1:2" x14ac:dyDescent="0.25">
      <c r="A1054">
        <v>1872</v>
      </c>
      <c r="B1054" s="13">
        <v>26620</v>
      </c>
    </row>
    <row r="1055" spans="1:2" x14ac:dyDescent="0.25">
      <c r="A1055">
        <v>1872</v>
      </c>
      <c r="B1055" s="13">
        <v>26621</v>
      </c>
    </row>
    <row r="1056" spans="1:2" x14ac:dyDescent="0.25">
      <c r="A1056">
        <v>1872</v>
      </c>
      <c r="B1056" s="13">
        <v>26622</v>
      </c>
    </row>
    <row r="1057" spans="1:2" x14ac:dyDescent="0.25">
      <c r="A1057">
        <v>1872</v>
      </c>
      <c r="B1057" s="13">
        <v>26623</v>
      </c>
    </row>
    <row r="1058" spans="1:2" x14ac:dyDescent="0.25">
      <c r="A1058">
        <v>1872</v>
      </c>
      <c r="B1058" s="13">
        <v>26624</v>
      </c>
    </row>
    <row r="1059" spans="1:2" x14ac:dyDescent="0.25">
      <c r="A1059">
        <v>1872</v>
      </c>
      <c r="B1059" s="13">
        <v>26625</v>
      </c>
    </row>
    <row r="1060" spans="1:2" x14ac:dyDescent="0.25">
      <c r="A1060">
        <v>1872</v>
      </c>
      <c r="B1060" s="13">
        <v>26626</v>
      </c>
    </row>
    <row r="1061" spans="1:2" x14ac:dyDescent="0.25">
      <c r="A1061">
        <v>1872</v>
      </c>
      <c r="B1061" s="13">
        <v>26627</v>
      </c>
    </row>
    <row r="1062" spans="1:2" x14ac:dyDescent="0.25">
      <c r="A1062">
        <v>1872</v>
      </c>
      <c r="B1062" s="13">
        <v>26628</v>
      </c>
    </row>
    <row r="1063" spans="1:2" x14ac:dyDescent="0.25">
      <c r="A1063">
        <v>1872</v>
      </c>
      <c r="B1063" s="13">
        <v>26629</v>
      </c>
    </row>
    <row r="1064" spans="1:2" x14ac:dyDescent="0.25">
      <c r="A1064">
        <v>1872</v>
      </c>
      <c r="B1064" s="13">
        <v>26630</v>
      </c>
    </row>
    <row r="1065" spans="1:2" x14ac:dyDescent="0.25">
      <c r="A1065">
        <v>1872</v>
      </c>
      <c r="B1065" s="13">
        <v>26631</v>
      </c>
    </row>
    <row r="1066" spans="1:2" x14ac:dyDescent="0.25">
      <c r="A1066">
        <v>1872</v>
      </c>
      <c r="B1066" s="13">
        <v>26632</v>
      </c>
    </row>
    <row r="1067" spans="1:2" x14ac:dyDescent="0.25">
      <c r="A1067">
        <v>1872</v>
      </c>
      <c r="B1067" s="13">
        <v>26633</v>
      </c>
    </row>
    <row r="1068" spans="1:2" x14ac:dyDescent="0.25">
      <c r="A1068">
        <v>1872</v>
      </c>
      <c r="B1068" s="13">
        <v>26634</v>
      </c>
    </row>
    <row r="1069" spans="1:2" x14ac:dyDescent="0.25">
      <c r="A1069">
        <v>1872</v>
      </c>
      <c r="B1069" s="13">
        <v>26635</v>
      </c>
    </row>
    <row r="1070" spans="1:2" x14ac:dyDescent="0.25">
      <c r="A1070">
        <v>1872</v>
      </c>
      <c r="B1070" s="13">
        <v>26636</v>
      </c>
    </row>
    <row r="1071" spans="1:2" x14ac:dyDescent="0.25">
      <c r="A1071">
        <v>1872</v>
      </c>
      <c r="B1071" s="13">
        <v>26637</v>
      </c>
    </row>
    <row r="1072" spans="1:2" x14ac:dyDescent="0.25">
      <c r="A1072">
        <v>1872</v>
      </c>
      <c r="B1072" s="13">
        <v>26638</v>
      </c>
    </row>
    <row r="1073" spans="1:2" x14ac:dyDescent="0.25">
      <c r="A1073">
        <v>1872</v>
      </c>
      <c r="B1073" s="13">
        <v>26639</v>
      </c>
    </row>
    <row r="1074" spans="1:2" x14ac:dyDescent="0.25">
      <c r="A1074">
        <v>1872</v>
      </c>
      <c r="B1074" s="13">
        <v>26640</v>
      </c>
    </row>
    <row r="1075" spans="1:2" x14ac:dyDescent="0.25">
      <c r="A1075">
        <v>1872</v>
      </c>
      <c r="B1075" s="13">
        <v>26641</v>
      </c>
    </row>
    <row r="1076" spans="1:2" x14ac:dyDescent="0.25">
      <c r="A1076">
        <v>1872</v>
      </c>
      <c r="B1076" s="13">
        <v>26642</v>
      </c>
    </row>
    <row r="1077" spans="1:2" x14ac:dyDescent="0.25">
      <c r="A1077">
        <v>1872</v>
      </c>
      <c r="B1077" s="13">
        <v>26643</v>
      </c>
    </row>
    <row r="1078" spans="1:2" x14ac:dyDescent="0.25">
      <c r="A1078">
        <v>1872</v>
      </c>
      <c r="B1078" s="13">
        <v>26644</v>
      </c>
    </row>
    <row r="1079" spans="1:2" x14ac:dyDescent="0.25">
      <c r="A1079">
        <v>1872</v>
      </c>
      <c r="B1079" s="13">
        <v>26645</v>
      </c>
    </row>
    <row r="1080" spans="1:2" x14ac:dyDescent="0.25">
      <c r="A1080">
        <v>1872</v>
      </c>
      <c r="B1080" s="13">
        <v>26646</v>
      </c>
    </row>
    <row r="1081" spans="1:2" x14ac:dyDescent="0.25">
      <c r="A1081">
        <v>1872</v>
      </c>
      <c r="B1081" s="13">
        <v>26647</v>
      </c>
    </row>
    <row r="1082" spans="1:2" x14ac:dyDescent="0.25">
      <c r="A1082">
        <v>1872</v>
      </c>
      <c r="B1082" s="13">
        <v>26648</v>
      </c>
    </row>
    <row r="1083" spans="1:2" x14ac:dyDescent="0.25">
      <c r="A1083">
        <v>1872</v>
      </c>
      <c r="B1083" s="13">
        <v>26649</v>
      </c>
    </row>
    <row r="1084" spans="1:2" x14ac:dyDescent="0.25">
      <c r="A1084">
        <v>1872</v>
      </c>
      <c r="B1084" s="13">
        <v>26650</v>
      </c>
    </row>
    <row r="1085" spans="1:2" x14ac:dyDescent="0.25">
      <c r="A1085">
        <v>1872</v>
      </c>
      <c r="B1085" s="13">
        <v>26651</v>
      </c>
    </row>
    <row r="1086" spans="1:2" x14ac:dyDescent="0.25">
      <c r="A1086">
        <v>1872</v>
      </c>
      <c r="B1086" s="13">
        <v>26652</v>
      </c>
    </row>
    <row r="1087" spans="1:2" x14ac:dyDescent="0.25">
      <c r="A1087">
        <v>1872</v>
      </c>
      <c r="B1087" s="13">
        <v>26653</v>
      </c>
    </row>
    <row r="1088" spans="1:2" x14ac:dyDescent="0.25">
      <c r="A1088">
        <v>1872</v>
      </c>
      <c r="B1088" s="13">
        <v>26654</v>
      </c>
    </row>
    <row r="1089" spans="1:10" x14ac:dyDescent="0.25">
      <c r="A1089">
        <v>1872</v>
      </c>
      <c r="B1089" s="13">
        <v>26655</v>
      </c>
    </row>
    <row r="1090" spans="1:10" x14ac:dyDescent="0.25">
      <c r="A1090">
        <v>1872</v>
      </c>
      <c r="B1090" s="13">
        <v>26656</v>
      </c>
    </row>
    <row r="1091" spans="1:10" x14ac:dyDescent="0.25">
      <c r="A1091">
        <v>1872</v>
      </c>
      <c r="B1091" s="13">
        <v>26657</v>
      </c>
    </row>
    <row r="1092" spans="1:10" x14ac:dyDescent="0.25">
      <c r="A1092">
        <v>1872</v>
      </c>
      <c r="B1092" s="13">
        <v>26658</v>
      </c>
    </row>
    <row r="1093" spans="1:10" x14ac:dyDescent="0.25">
      <c r="A1093">
        <v>1872</v>
      </c>
      <c r="B1093" s="13">
        <v>26659</v>
      </c>
    </row>
    <row r="1094" spans="1:10" x14ac:dyDescent="0.25">
      <c r="A1094">
        <v>1872</v>
      </c>
      <c r="B1094" s="13">
        <v>26660</v>
      </c>
    </row>
    <row r="1095" spans="1:10" x14ac:dyDescent="0.25">
      <c r="A1095">
        <v>1872</v>
      </c>
      <c r="B1095" s="13">
        <v>26661</v>
      </c>
    </row>
    <row r="1096" spans="1:10" x14ac:dyDescent="0.25">
      <c r="A1096">
        <v>1872</v>
      </c>
      <c r="B1096" s="13">
        <v>26662</v>
      </c>
    </row>
    <row r="1097" spans="1:10" x14ac:dyDescent="0.25">
      <c r="A1097">
        <v>1872</v>
      </c>
      <c r="B1097" s="13">
        <v>26663</v>
      </c>
    </row>
    <row r="1098" spans="1:10" s="21" customFormat="1" ht="15.75" thickBot="1" x14ac:dyDescent="0.3">
      <c r="A1098">
        <v>1872</v>
      </c>
      <c r="B1098" s="16">
        <v>26664</v>
      </c>
    </row>
    <row r="1099" spans="1:10" x14ac:dyDescent="0.25">
      <c r="A1099">
        <v>1873</v>
      </c>
      <c r="B1099" s="13">
        <v>26665</v>
      </c>
      <c r="C1099" s="31">
        <v>0.6</v>
      </c>
      <c r="D1099" s="32">
        <v>5</v>
      </c>
      <c r="E1099" s="32">
        <v>2.5</v>
      </c>
      <c r="F1099" s="33">
        <v>2.6999999999999997</v>
      </c>
      <c r="G1099" s="34">
        <v>669.7</v>
      </c>
      <c r="H1099" s="35">
        <v>668.8</v>
      </c>
      <c r="I1099" s="35">
        <v>669.7</v>
      </c>
      <c r="J1099" s="36">
        <v>669.4</v>
      </c>
    </row>
    <row r="1100" spans="1:10" x14ac:dyDescent="0.25">
      <c r="A1100">
        <v>1873</v>
      </c>
      <c r="B1100" s="13">
        <v>26666</v>
      </c>
      <c r="C1100" s="31">
        <v>0.2</v>
      </c>
      <c r="D1100" s="32">
        <v>3.6</v>
      </c>
      <c r="E1100" s="32">
        <v>1</v>
      </c>
      <c r="F1100" s="33">
        <v>1.6000000000000003</v>
      </c>
      <c r="G1100" s="37">
        <v>668.9</v>
      </c>
      <c r="H1100" s="32">
        <v>668</v>
      </c>
      <c r="I1100" s="32">
        <v>668.4</v>
      </c>
      <c r="J1100" s="33">
        <v>668.43333333333339</v>
      </c>
    </row>
    <row r="1101" spans="1:10" x14ac:dyDescent="0.25">
      <c r="A1101">
        <v>1873</v>
      </c>
      <c r="B1101" s="13">
        <v>26667</v>
      </c>
      <c r="C1101" s="31">
        <v>-1.8</v>
      </c>
      <c r="D1101" s="32">
        <v>3.8</v>
      </c>
      <c r="E1101" s="32">
        <v>2</v>
      </c>
      <c r="F1101" s="33">
        <v>1.3333333333333333</v>
      </c>
      <c r="G1101" s="37">
        <v>667.6</v>
      </c>
      <c r="H1101" s="32">
        <v>666.1</v>
      </c>
      <c r="I1101" s="32">
        <v>667.4</v>
      </c>
      <c r="J1101" s="33">
        <v>667.0333333333333</v>
      </c>
    </row>
    <row r="1102" spans="1:10" x14ac:dyDescent="0.25">
      <c r="A1102">
        <v>1873</v>
      </c>
      <c r="B1102" s="13">
        <v>26668</v>
      </c>
      <c r="C1102" s="31">
        <v>0.8</v>
      </c>
      <c r="D1102" s="32">
        <v>3.5</v>
      </c>
      <c r="E1102" s="32">
        <v>1.2</v>
      </c>
      <c r="F1102" s="33">
        <v>1.8333333333333333</v>
      </c>
      <c r="G1102" s="37">
        <v>668.2</v>
      </c>
      <c r="H1102" s="32">
        <v>668.3</v>
      </c>
      <c r="I1102" s="32">
        <v>671.1</v>
      </c>
      <c r="J1102" s="33">
        <v>669.19999999999993</v>
      </c>
    </row>
    <row r="1103" spans="1:10" x14ac:dyDescent="0.25">
      <c r="A1103">
        <v>1873</v>
      </c>
      <c r="B1103" s="13">
        <v>26669</v>
      </c>
      <c r="C1103" s="31">
        <v>-1.8</v>
      </c>
      <c r="D1103" s="32">
        <v>-2.2000000000000002</v>
      </c>
      <c r="E1103" s="32">
        <v>-2.4</v>
      </c>
      <c r="F1103" s="33">
        <v>-2.1333333333333333</v>
      </c>
      <c r="G1103" s="37">
        <v>672.9</v>
      </c>
      <c r="H1103" s="32">
        <v>672.1</v>
      </c>
      <c r="I1103" s="32">
        <v>671.7</v>
      </c>
      <c r="J1103" s="33">
        <v>672.23333333333335</v>
      </c>
    </row>
    <row r="1104" spans="1:10" x14ac:dyDescent="0.25">
      <c r="A1104">
        <v>1873</v>
      </c>
      <c r="B1104" s="13">
        <v>26670</v>
      </c>
      <c r="C1104" s="31">
        <v>-2.8</v>
      </c>
      <c r="D1104" s="32">
        <v>-2.4</v>
      </c>
      <c r="E1104" s="32">
        <v>-2.8</v>
      </c>
      <c r="F1104" s="33">
        <v>-2.6666666666666665</v>
      </c>
      <c r="G1104" s="37">
        <v>668.2</v>
      </c>
      <c r="H1104" s="32">
        <v>666.4</v>
      </c>
      <c r="I1104" s="32">
        <v>664.5</v>
      </c>
      <c r="J1104" s="33">
        <v>666.36666666666667</v>
      </c>
    </row>
    <row r="1105" spans="1:10" x14ac:dyDescent="0.25">
      <c r="A1105">
        <v>1873</v>
      </c>
      <c r="B1105" s="13">
        <v>26671</v>
      </c>
      <c r="C1105" s="31">
        <v>-3.8</v>
      </c>
      <c r="D1105" s="32">
        <v>0.4</v>
      </c>
      <c r="E1105" s="32">
        <v>0</v>
      </c>
      <c r="F1105" s="33">
        <v>-1.1333333333333333</v>
      </c>
      <c r="G1105" s="37">
        <v>664.2</v>
      </c>
      <c r="H1105" s="32">
        <v>663.4</v>
      </c>
      <c r="I1105" s="32">
        <v>663.9</v>
      </c>
      <c r="J1105" s="33">
        <v>663.83333333333337</v>
      </c>
    </row>
    <row r="1106" spans="1:10" x14ac:dyDescent="0.25">
      <c r="A1106">
        <v>1873</v>
      </c>
      <c r="B1106" s="13">
        <v>26672</v>
      </c>
      <c r="C1106" s="31">
        <v>-2.6</v>
      </c>
      <c r="D1106" s="32">
        <v>0.2</v>
      </c>
      <c r="E1106" s="32">
        <v>-1.5</v>
      </c>
      <c r="F1106" s="33">
        <v>-1.3</v>
      </c>
      <c r="G1106" s="37">
        <v>664</v>
      </c>
      <c r="H1106" s="32">
        <v>663.3</v>
      </c>
      <c r="I1106" s="32">
        <v>664.1</v>
      </c>
      <c r="J1106" s="33">
        <v>663.80000000000007</v>
      </c>
    </row>
    <row r="1107" spans="1:10" x14ac:dyDescent="0.25">
      <c r="A1107">
        <v>1873</v>
      </c>
      <c r="B1107" s="13">
        <v>26673</v>
      </c>
      <c r="C1107" s="31">
        <v>-1.5</v>
      </c>
      <c r="D1107" s="32">
        <v>2.2999999999999998</v>
      </c>
      <c r="E1107" s="32">
        <v>-0.8</v>
      </c>
      <c r="F1107" s="33">
        <v>-7.4014868308343765E-17</v>
      </c>
      <c r="G1107" s="37">
        <v>664.5</v>
      </c>
      <c r="H1107" s="32">
        <v>665.1</v>
      </c>
      <c r="I1107" s="32">
        <v>667.1</v>
      </c>
      <c r="J1107" s="33">
        <v>665.56666666666661</v>
      </c>
    </row>
    <row r="1108" spans="1:10" x14ac:dyDescent="0.25">
      <c r="A1108">
        <v>1873</v>
      </c>
      <c r="B1108" s="13">
        <v>26674</v>
      </c>
      <c r="C1108" s="31">
        <v>-2.2000000000000002</v>
      </c>
      <c r="D1108" s="32">
        <v>1.6</v>
      </c>
      <c r="E1108" s="32">
        <v>-1.8</v>
      </c>
      <c r="F1108" s="33">
        <v>-0.80000000000000016</v>
      </c>
      <c r="G1108" s="37">
        <v>667.8</v>
      </c>
      <c r="H1108" s="32">
        <v>667.9</v>
      </c>
      <c r="I1108" s="32">
        <v>669.4</v>
      </c>
      <c r="J1108" s="33">
        <v>668.36666666666667</v>
      </c>
    </row>
    <row r="1109" spans="1:10" x14ac:dyDescent="0.25">
      <c r="A1109">
        <v>1873</v>
      </c>
      <c r="B1109" s="13">
        <v>26675</v>
      </c>
      <c r="C1109" s="31">
        <v>-2.6</v>
      </c>
      <c r="D1109" s="32">
        <v>-2.2000000000000002</v>
      </c>
      <c r="E1109" s="32">
        <v>-2.8</v>
      </c>
      <c r="F1109" s="33">
        <v>-2.5333333333333337</v>
      </c>
      <c r="G1109" s="37">
        <v>668.8</v>
      </c>
      <c r="H1109" s="32">
        <v>669.2</v>
      </c>
      <c r="I1109" s="32">
        <v>669.6</v>
      </c>
      <c r="J1109" s="33">
        <v>669.19999999999993</v>
      </c>
    </row>
    <row r="1110" spans="1:10" x14ac:dyDescent="0.25">
      <c r="A1110">
        <v>1873</v>
      </c>
      <c r="B1110" s="13">
        <v>26676</v>
      </c>
      <c r="C1110" s="31">
        <v>-2.8</v>
      </c>
      <c r="D1110" s="32">
        <v>0.3</v>
      </c>
      <c r="E1110" s="32">
        <v>-2</v>
      </c>
      <c r="F1110" s="33">
        <v>-1.5</v>
      </c>
      <c r="G1110" s="37">
        <v>667.8</v>
      </c>
      <c r="H1110" s="32">
        <v>667.1</v>
      </c>
      <c r="I1110" s="32">
        <v>668.3</v>
      </c>
      <c r="J1110" s="33">
        <v>667.73333333333335</v>
      </c>
    </row>
    <row r="1111" spans="1:10" x14ac:dyDescent="0.25">
      <c r="A1111">
        <v>1873</v>
      </c>
      <c r="B1111" s="13">
        <v>26677</v>
      </c>
      <c r="C1111" s="31">
        <v>-2.9</v>
      </c>
      <c r="D1111" s="32">
        <v>1</v>
      </c>
      <c r="E1111" s="32">
        <v>-1.4</v>
      </c>
      <c r="F1111" s="33">
        <v>-1.0999999999999999</v>
      </c>
      <c r="G1111" s="37">
        <v>668.8</v>
      </c>
      <c r="H1111" s="32">
        <v>667.6</v>
      </c>
      <c r="I1111" s="32">
        <v>667.4</v>
      </c>
      <c r="J1111" s="33">
        <v>667.93333333333339</v>
      </c>
    </row>
    <row r="1112" spans="1:10" x14ac:dyDescent="0.25">
      <c r="A1112">
        <v>1873</v>
      </c>
      <c r="B1112" s="13">
        <v>26678</v>
      </c>
      <c r="C1112" s="31">
        <v>-0.8</v>
      </c>
      <c r="D1112" s="32">
        <v>3.2</v>
      </c>
      <c r="E1112" s="32">
        <v>2.5</v>
      </c>
      <c r="F1112" s="33">
        <v>1.6333333333333335</v>
      </c>
      <c r="G1112" s="37">
        <v>666</v>
      </c>
      <c r="H1112" s="32">
        <v>665.1</v>
      </c>
      <c r="I1112" s="32">
        <v>665.2</v>
      </c>
      <c r="J1112" s="33">
        <v>665.43333333333328</v>
      </c>
    </row>
    <row r="1113" spans="1:10" x14ac:dyDescent="0.25">
      <c r="A1113">
        <v>1873</v>
      </c>
      <c r="B1113" s="13">
        <v>26679</v>
      </c>
      <c r="C1113" s="31">
        <v>0.3</v>
      </c>
      <c r="D1113" s="32">
        <v>2.8</v>
      </c>
      <c r="E1113" s="32">
        <v>0</v>
      </c>
      <c r="F1113" s="33">
        <v>1.0333333333333332</v>
      </c>
      <c r="G1113" s="37">
        <v>662.2</v>
      </c>
      <c r="H1113" s="32">
        <v>659.6</v>
      </c>
      <c r="I1113" s="32">
        <v>661.2</v>
      </c>
      <c r="J1113" s="33">
        <v>661.00000000000011</v>
      </c>
    </row>
    <row r="1114" spans="1:10" x14ac:dyDescent="0.25">
      <c r="A1114">
        <v>1873</v>
      </c>
      <c r="B1114" s="13">
        <v>26680</v>
      </c>
      <c r="C1114" s="31">
        <v>-1.7</v>
      </c>
      <c r="D1114" s="32">
        <v>3</v>
      </c>
      <c r="E1114" s="68">
        <v>3.6</v>
      </c>
      <c r="F1114" s="33">
        <v>1.6333333333333335</v>
      </c>
      <c r="G1114" s="37">
        <v>663.8</v>
      </c>
      <c r="H1114" s="32">
        <v>663.3</v>
      </c>
      <c r="I1114" s="32">
        <v>663.5</v>
      </c>
      <c r="J1114" s="33">
        <v>663.5333333333333</v>
      </c>
    </row>
    <row r="1115" spans="1:10" x14ac:dyDescent="0.25">
      <c r="A1115">
        <v>1873</v>
      </c>
      <c r="B1115" s="13">
        <v>26681</v>
      </c>
      <c r="C1115" s="31">
        <v>4.2</v>
      </c>
      <c r="D1115" s="32">
        <v>4.5999999999999996</v>
      </c>
      <c r="E1115" s="32">
        <v>2.2000000000000002</v>
      </c>
      <c r="F1115" s="33">
        <v>3.6666666666666665</v>
      </c>
      <c r="G1115" s="37">
        <v>663</v>
      </c>
      <c r="H1115" s="32">
        <v>661.7</v>
      </c>
      <c r="I1115" s="32">
        <v>661.9</v>
      </c>
      <c r="J1115" s="33">
        <v>662.19999999999993</v>
      </c>
    </row>
    <row r="1116" spans="1:10" x14ac:dyDescent="0.25">
      <c r="A1116">
        <v>1873</v>
      </c>
      <c r="B1116" s="13">
        <v>26682</v>
      </c>
      <c r="C1116" s="31">
        <v>3.3</v>
      </c>
      <c r="D1116" s="32">
        <v>4.5</v>
      </c>
      <c r="E1116" s="32">
        <v>1</v>
      </c>
      <c r="F1116" s="33">
        <v>2.9333333333333336</v>
      </c>
      <c r="G1116" s="37">
        <v>659.9</v>
      </c>
      <c r="H1116" s="32">
        <v>660.8</v>
      </c>
      <c r="I1116" s="32">
        <v>664.2</v>
      </c>
      <c r="J1116" s="33">
        <v>661.63333333333333</v>
      </c>
    </row>
    <row r="1117" spans="1:10" x14ac:dyDescent="0.25">
      <c r="A1117">
        <v>1873</v>
      </c>
      <c r="B1117" s="13">
        <v>26683</v>
      </c>
      <c r="C1117" s="31">
        <v>-1.2</v>
      </c>
      <c r="D1117" s="32">
        <v>0</v>
      </c>
      <c r="E1117" s="32">
        <v>-1.8</v>
      </c>
      <c r="F1117" s="33">
        <v>-1</v>
      </c>
      <c r="G1117" s="37">
        <v>666.5</v>
      </c>
      <c r="H1117" s="32">
        <v>666.5</v>
      </c>
      <c r="I1117" s="32">
        <v>667.7</v>
      </c>
      <c r="J1117" s="33">
        <v>666.9</v>
      </c>
    </row>
    <row r="1118" spans="1:10" x14ac:dyDescent="0.25">
      <c r="A1118">
        <v>1873</v>
      </c>
      <c r="B1118" s="13">
        <v>26684</v>
      </c>
      <c r="C1118" s="31">
        <v>-2.8</v>
      </c>
      <c r="D1118" s="32">
        <v>2.6</v>
      </c>
      <c r="E1118" s="32">
        <v>3.6</v>
      </c>
      <c r="F1118" s="33">
        <v>1.1333333333333335</v>
      </c>
      <c r="G1118" s="37">
        <v>666.7</v>
      </c>
      <c r="H1118" s="32">
        <v>664.9</v>
      </c>
      <c r="I1118" s="32">
        <v>664.7</v>
      </c>
      <c r="J1118" s="33">
        <v>665.43333333333328</v>
      </c>
    </row>
    <row r="1119" spans="1:10" x14ac:dyDescent="0.25">
      <c r="A1119">
        <v>1873</v>
      </c>
      <c r="B1119" s="13">
        <v>26685</v>
      </c>
      <c r="C1119" s="31">
        <v>2.8</v>
      </c>
      <c r="D1119" s="32">
        <v>6.6</v>
      </c>
      <c r="E1119" s="32">
        <v>4.2</v>
      </c>
      <c r="F1119" s="33">
        <v>4.5333333333333323</v>
      </c>
      <c r="G1119" s="37">
        <v>664.6</v>
      </c>
      <c r="H1119" s="32">
        <v>664.9</v>
      </c>
      <c r="I1119" s="32">
        <v>664.6</v>
      </c>
      <c r="J1119" s="33">
        <v>664.69999999999993</v>
      </c>
    </row>
    <row r="1120" spans="1:10" x14ac:dyDescent="0.25">
      <c r="A1120">
        <v>1873</v>
      </c>
      <c r="B1120" s="13">
        <v>26686</v>
      </c>
      <c r="C1120" s="31">
        <v>2.6</v>
      </c>
      <c r="D1120" s="32">
        <v>5.6</v>
      </c>
      <c r="E1120" s="32">
        <v>4.0999999999999996</v>
      </c>
      <c r="F1120" s="33">
        <v>4.0999999999999996</v>
      </c>
      <c r="G1120" s="37">
        <v>665.2</v>
      </c>
      <c r="H1120" s="32">
        <v>663.6</v>
      </c>
      <c r="I1120" s="32">
        <v>663.8</v>
      </c>
      <c r="J1120" s="33">
        <v>664.2</v>
      </c>
    </row>
    <row r="1121" spans="1:10" x14ac:dyDescent="0.25">
      <c r="A1121">
        <v>1873</v>
      </c>
      <c r="B1121" s="13">
        <v>26687</v>
      </c>
      <c r="C1121" s="31">
        <v>4.8</v>
      </c>
      <c r="D1121" s="32">
        <v>8.8000000000000007</v>
      </c>
      <c r="E1121" s="32">
        <v>5.5</v>
      </c>
      <c r="F1121" s="33">
        <v>6.3666666666666671</v>
      </c>
      <c r="G1121" s="37">
        <v>662.1</v>
      </c>
      <c r="H1121" s="32">
        <v>660.7</v>
      </c>
      <c r="I1121" s="32">
        <v>663.2</v>
      </c>
      <c r="J1121" s="33">
        <v>662.00000000000011</v>
      </c>
    </row>
    <row r="1122" spans="1:10" x14ac:dyDescent="0.25">
      <c r="A1122">
        <v>1873</v>
      </c>
      <c r="B1122" s="13">
        <v>26688</v>
      </c>
      <c r="C1122" s="31">
        <v>4.5999999999999996</v>
      </c>
      <c r="D1122" s="32">
        <v>8.3000000000000007</v>
      </c>
      <c r="E1122" s="32">
        <v>4.8</v>
      </c>
      <c r="F1122" s="33">
        <v>5.8999999999999995</v>
      </c>
      <c r="G1122" s="37">
        <v>665.2</v>
      </c>
      <c r="H1122" s="32">
        <v>665</v>
      </c>
      <c r="I1122" s="32">
        <v>666.3</v>
      </c>
      <c r="J1122" s="33">
        <v>665.5</v>
      </c>
    </row>
    <row r="1123" spans="1:10" x14ac:dyDescent="0.25">
      <c r="A1123">
        <v>1873</v>
      </c>
      <c r="B1123" s="13">
        <v>26689</v>
      </c>
      <c r="C1123" s="31">
        <v>3.5</v>
      </c>
      <c r="D1123" s="32">
        <v>8.6999999999999993</v>
      </c>
      <c r="E1123" s="32">
        <v>5.2</v>
      </c>
      <c r="F1123" s="33">
        <v>5.8</v>
      </c>
      <c r="G1123" s="37">
        <v>665.5</v>
      </c>
      <c r="H1123" s="32">
        <v>665.4</v>
      </c>
      <c r="I1123" s="32">
        <v>667.9</v>
      </c>
      <c r="J1123" s="33">
        <v>666.26666666666677</v>
      </c>
    </row>
    <row r="1124" spans="1:10" x14ac:dyDescent="0.25">
      <c r="A1124">
        <v>1873</v>
      </c>
      <c r="B1124" s="13">
        <v>26690</v>
      </c>
      <c r="C1124" s="31">
        <v>3.4</v>
      </c>
      <c r="D1124" s="32">
        <v>6.5</v>
      </c>
      <c r="E1124" s="32">
        <v>2</v>
      </c>
      <c r="F1124" s="33">
        <v>3.9666666666666668</v>
      </c>
      <c r="G1124" s="37">
        <v>669.5</v>
      </c>
      <c r="H1124" s="32">
        <v>669</v>
      </c>
      <c r="I1124" s="32">
        <v>670</v>
      </c>
      <c r="J1124" s="33">
        <v>669.5</v>
      </c>
    </row>
    <row r="1125" spans="1:10" x14ac:dyDescent="0.25">
      <c r="A1125">
        <v>1873</v>
      </c>
      <c r="B1125" s="13">
        <v>26691</v>
      </c>
      <c r="C1125" s="31">
        <v>1.5</v>
      </c>
      <c r="D1125" s="32">
        <v>2.5</v>
      </c>
      <c r="E1125" s="32">
        <v>1.4</v>
      </c>
      <c r="F1125" s="33">
        <v>1.8</v>
      </c>
      <c r="G1125" s="37">
        <v>667.5</v>
      </c>
      <c r="H1125" s="32">
        <v>665.8</v>
      </c>
      <c r="I1125" s="32">
        <v>664.2</v>
      </c>
      <c r="J1125" s="33">
        <v>665.83333333333337</v>
      </c>
    </row>
    <row r="1126" spans="1:10" x14ac:dyDescent="0.25">
      <c r="A1126">
        <v>1873</v>
      </c>
      <c r="B1126" s="13">
        <v>26692</v>
      </c>
      <c r="C1126" s="31">
        <v>0.2</v>
      </c>
      <c r="D1126" s="32">
        <v>4.0999999999999996</v>
      </c>
      <c r="E1126" s="32">
        <v>0</v>
      </c>
      <c r="F1126" s="33">
        <v>1.4333333333333333</v>
      </c>
      <c r="G1126" s="37">
        <v>662.2</v>
      </c>
      <c r="H1126" s="32">
        <v>661.1</v>
      </c>
      <c r="I1126" s="32">
        <v>663.5</v>
      </c>
      <c r="J1126" s="33">
        <v>662.26666666666677</v>
      </c>
    </row>
    <row r="1127" spans="1:10" x14ac:dyDescent="0.25">
      <c r="A1127">
        <v>1873</v>
      </c>
      <c r="B1127" s="13">
        <v>26693</v>
      </c>
      <c r="C1127" s="31">
        <v>0.2</v>
      </c>
      <c r="D1127" s="32">
        <v>1</v>
      </c>
      <c r="E1127" s="32">
        <v>0.8</v>
      </c>
      <c r="F1127" s="33">
        <v>0.66666666666666663</v>
      </c>
      <c r="G1127" s="37">
        <v>664.4</v>
      </c>
      <c r="H1127" s="32">
        <v>664.9</v>
      </c>
      <c r="I1127" s="32">
        <v>666.4</v>
      </c>
      <c r="J1127" s="33">
        <v>665.23333333333323</v>
      </c>
    </row>
    <row r="1128" spans="1:10" x14ac:dyDescent="0.25">
      <c r="A1128">
        <v>1873</v>
      </c>
      <c r="B1128" s="13">
        <v>26694</v>
      </c>
      <c r="C1128" s="31">
        <v>0.2</v>
      </c>
      <c r="D1128" s="32">
        <v>1</v>
      </c>
      <c r="E1128" s="32">
        <v>0.5</v>
      </c>
      <c r="F1128" s="33">
        <v>0.56666666666666665</v>
      </c>
      <c r="G1128" s="37">
        <v>666.5</v>
      </c>
      <c r="H1128" s="32">
        <v>665.7</v>
      </c>
      <c r="I1128" s="32">
        <v>667.5</v>
      </c>
      <c r="J1128" s="33">
        <v>666.56666666666672</v>
      </c>
    </row>
    <row r="1129" spans="1:10" x14ac:dyDescent="0.25">
      <c r="A1129">
        <v>1873</v>
      </c>
      <c r="B1129" s="13">
        <v>26695</v>
      </c>
      <c r="C1129" s="31">
        <v>-1.2</v>
      </c>
      <c r="D1129" s="32">
        <v>-0.8</v>
      </c>
      <c r="E1129" s="32">
        <v>-1</v>
      </c>
      <c r="F1129" s="33">
        <v>-1</v>
      </c>
      <c r="G1129" s="37">
        <v>666.3</v>
      </c>
      <c r="H1129" s="32">
        <v>665.8</v>
      </c>
      <c r="I1129" s="32">
        <v>666.3</v>
      </c>
      <c r="J1129" s="33">
        <v>666.13333333333333</v>
      </c>
    </row>
    <row r="1130" spans="1:10" x14ac:dyDescent="0.25">
      <c r="A1130">
        <v>1873</v>
      </c>
      <c r="B1130" s="13">
        <v>26696</v>
      </c>
      <c r="C1130" s="31">
        <v>-1</v>
      </c>
      <c r="D1130" s="32">
        <v>0</v>
      </c>
      <c r="E1130" s="32">
        <v>-1.7</v>
      </c>
      <c r="F1130" s="33">
        <v>-0.9</v>
      </c>
      <c r="G1130" s="37">
        <v>664.2</v>
      </c>
      <c r="H1130" s="32">
        <v>663.6</v>
      </c>
      <c r="I1130" s="32">
        <v>664.4</v>
      </c>
      <c r="J1130" s="33">
        <v>664.06666666666672</v>
      </c>
    </row>
    <row r="1131" spans="1:10" x14ac:dyDescent="0.25">
      <c r="A1131">
        <v>1873</v>
      </c>
      <c r="B1131" s="13">
        <v>26697</v>
      </c>
      <c r="C1131" s="31">
        <v>-1.2</v>
      </c>
      <c r="D1131" s="32">
        <v>0.9</v>
      </c>
      <c r="E1131" s="32">
        <v>-1.8</v>
      </c>
      <c r="F1131" s="33">
        <v>-0.70000000000000007</v>
      </c>
      <c r="G1131" s="37">
        <v>665.7</v>
      </c>
      <c r="H1131" s="32">
        <v>666.2</v>
      </c>
      <c r="I1131" s="32">
        <v>668.1</v>
      </c>
      <c r="J1131" s="33">
        <v>666.66666666666663</v>
      </c>
    </row>
    <row r="1132" spans="1:10" x14ac:dyDescent="0.25">
      <c r="A1132">
        <v>1873</v>
      </c>
      <c r="B1132" s="13">
        <v>26698</v>
      </c>
      <c r="C1132" s="31">
        <v>-3</v>
      </c>
      <c r="D1132" s="32">
        <v>-2.6</v>
      </c>
      <c r="E1132" s="32">
        <v>-3</v>
      </c>
      <c r="F1132" s="33">
        <v>-2.8666666666666667</v>
      </c>
      <c r="G1132" s="37">
        <v>668.1</v>
      </c>
      <c r="H1132" s="32">
        <v>669.3</v>
      </c>
      <c r="I1132" s="32">
        <v>669</v>
      </c>
      <c r="J1132" s="33">
        <v>668.80000000000007</v>
      </c>
    </row>
    <row r="1133" spans="1:10" x14ac:dyDescent="0.25">
      <c r="A1133">
        <v>1873</v>
      </c>
      <c r="B1133" s="13">
        <v>26699</v>
      </c>
      <c r="C1133" s="31">
        <v>-3.4</v>
      </c>
      <c r="D1133" s="32">
        <v>-3.4</v>
      </c>
      <c r="E1133" s="32">
        <v>-3.6</v>
      </c>
      <c r="F1133" s="33">
        <v>-3.4666666666666668</v>
      </c>
      <c r="G1133" s="37">
        <v>669.9</v>
      </c>
      <c r="H1133" s="32">
        <v>669.8</v>
      </c>
      <c r="I1133" s="32">
        <v>672.5</v>
      </c>
      <c r="J1133" s="33">
        <v>670.73333333333323</v>
      </c>
    </row>
    <row r="1134" spans="1:10" x14ac:dyDescent="0.25">
      <c r="A1134">
        <v>1873</v>
      </c>
      <c r="B1134" s="13">
        <v>26700</v>
      </c>
      <c r="C1134" s="31">
        <v>-3.4</v>
      </c>
      <c r="D1134" s="32">
        <v>-3</v>
      </c>
      <c r="E1134" s="32">
        <v>-3.4</v>
      </c>
      <c r="F1134" s="33">
        <v>-3.2666666666666671</v>
      </c>
      <c r="G1134" s="37">
        <v>670.3</v>
      </c>
      <c r="H1134" s="32">
        <v>669.2</v>
      </c>
      <c r="I1134" s="32">
        <v>669.6</v>
      </c>
      <c r="J1134" s="33">
        <v>669.69999999999993</v>
      </c>
    </row>
    <row r="1135" spans="1:10" x14ac:dyDescent="0.25">
      <c r="A1135">
        <v>1873</v>
      </c>
      <c r="B1135" s="13">
        <v>26701</v>
      </c>
      <c r="C1135" s="31">
        <v>-5</v>
      </c>
      <c r="D1135" s="32">
        <v>-1.1000000000000001</v>
      </c>
      <c r="E1135" s="32">
        <v>-3</v>
      </c>
      <c r="F1135" s="33">
        <v>-3.0333333333333332</v>
      </c>
      <c r="G1135" s="37">
        <v>669.6</v>
      </c>
      <c r="H1135" s="32">
        <v>668.6</v>
      </c>
      <c r="I1135" s="32">
        <v>668.3</v>
      </c>
      <c r="J1135" s="33">
        <v>668.83333333333337</v>
      </c>
    </row>
    <row r="1136" spans="1:10" x14ac:dyDescent="0.25">
      <c r="A1136">
        <v>1873</v>
      </c>
      <c r="B1136" s="13">
        <v>26702</v>
      </c>
      <c r="C1136" s="31">
        <v>-3.1</v>
      </c>
      <c r="D1136" s="32">
        <v>-3.4</v>
      </c>
      <c r="E1136" s="32">
        <v>-3</v>
      </c>
      <c r="F1136" s="33">
        <v>-3.1666666666666665</v>
      </c>
      <c r="G1136" s="37">
        <v>668.3</v>
      </c>
      <c r="H1136" s="32">
        <v>667.3</v>
      </c>
      <c r="I1136" s="32">
        <v>667.5</v>
      </c>
      <c r="J1136" s="33">
        <v>667.69999999999993</v>
      </c>
    </row>
    <row r="1137" spans="1:10" x14ac:dyDescent="0.25">
      <c r="A1137">
        <v>1873</v>
      </c>
      <c r="B1137" s="13">
        <v>26703</v>
      </c>
      <c r="C1137" s="31">
        <v>-3</v>
      </c>
      <c r="D1137" s="32">
        <v>-2.4</v>
      </c>
      <c r="E1137" s="32">
        <v>-1.4</v>
      </c>
      <c r="F1137" s="33">
        <v>-2.2666666666666671</v>
      </c>
      <c r="G1137" s="37">
        <v>668.2</v>
      </c>
      <c r="H1137" s="32">
        <v>668.4</v>
      </c>
      <c r="I1137" s="32">
        <v>669</v>
      </c>
      <c r="J1137" s="33">
        <v>668.5333333333333</v>
      </c>
    </row>
    <row r="1138" spans="1:10" x14ac:dyDescent="0.25">
      <c r="A1138">
        <v>1873</v>
      </c>
      <c r="B1138" s="13">
        <v>26704</v>
      </c>
      <c r="C1138" s="31">
        <v>-3.4</v>
      </c>
      <c r="D1138" s="32">
        <v>-1.2</v>
      </c>
      <c r="E1138" s="32">
        <v>-1.8</v>
      </c>
      <c r="F1138" s="33">
        <v>-2.1333333333333333</v>
      </c>
      <c r="G1138" s="37">
        <v>669</v>
      </c>
      <c r="H1138" s="32">
        <v>668.5</v>
      </c>
      <c r="I1138" s="32">
        <v>668.4</v>
      </c>
      <c r="J1138" s="33">
        <v>668.63333333333333</v>
      </c>
    </row>
    <row r="1139" spans="1:10" x14ac:dyDescent="0.25">
      <c r="A1139">
        <v>1873</v>
      </c>
      <c r="B1139" s="13">
        <v>26705</v>
      </c>
      <c r="C1139" s="31">
        <v>-1</v>
      </c>
      <c r="D1139" s="32">
        <v>2</v>
      </c>
      <c r="E1139" s="32">
        <v>0.8</v>
      </c>
      <c r="F1139" s="33">
        <v>0.6</v>
      </c>
      <c r="G1139" s="37">
        <v>667</v>
      </c>
      <c r="H1139" s="32">
        <v>666.2</v>
      </c>
      <c r="I1139" s="32">
        <v>665.8</v>
      </c>
      <c r="J1139" s="33">
        <v>666.33333333333337</v>
      </c>
    </row>
    <row r="1140" spans="1:10" x14ac:dyDescent="0.25">
      <c r="A1140">
        <v>1873</v>
      </c>
      <c r="B1140" s="13">
        <v>26706</v>
      </c>
      <c r="C1140" s="31">
        <v>-1.2</v>
      </c>
      <c r="D1140" s="32">
        <v>-0.8</v>
      </c>
      <c r="E1140" s="32">
        <v>-1</v>
      </c>
      <c r="F1140" s="33">
        <v>-1</v>
      </c>
      <c r="G1140" s="37">
        <v>664.2</v>
      </c>
      <c r="H1140" s="32">
        <v>663.2</v>
      </c>
      <c r="I1140" s="32">
        <v>662.3</v>
      </c>
      <c r="J1140" s="33">
        <v>663.23333333333335</v>
      </c>
    </row>
    <row r="1141" spans="1:10" x14ac:dyDescent="0.25">
      <c r="A1141">
        <v>1873</v>
      </c>
      <c r="B1141" s="13">
        <v>26707</v>
      </c>
      <c r="C1141" s="31">
        <v>-1.4</v>
      </c>
      <c r="D1141" s="32">
        <v>0</v>
      </c>
      <c r="E1141" s="32">
        <v>-0.8</v>
      </c>
      <c r="F1141" s="33">
        <v>-0.73333333333333339</v>
      </c>
      <c r="G1141" s="37">
        <v>663.3</v>
      </c>
      <c r="H1141" s="32">
        <v>664.3</v>
      </c>
      <c r="I1141" s="32">
        <v>663.7</v>
      </c>
      <c r="J1141" s="33">
        <v>663.76666666666665</v>
      </c>
    </row>
    <row r="1142" spans="1:10" x14ac:dyDescent="0.25">
      <c r="A1142">
        <v>1873</v>
      </c>
      <c r="B1142" s="13">
        <v>26708</v>
      </c>
      <c r="C1142" s="31">
        <v>1.5</v>
      </c>
      <c r="D1142" s="32">
        <v>1.6</v>
      </c>
      <c r="E1142" s="32">
        <v>5.5</v>
      </c>
      <c r="F1142" s="33">
        <v>2.8666666666666667</v>
      </c>
      <c r="G1142" s="37">
        <v>661.8</v>
      </c>
      <c r="H1142" s="32">
        <v>662.3</v>
      </c>
      <c r="I1142" s="32">
        <v>663.4</v>
      </c>
      <c r="J1142" s="33">
        <v>662.5</v>
      </c>
    </row>
    <row r="1143" spans="1:10" x14ac:dyDescent="0.25">
      <c r="A1143">
        <v>1873</v>
      </c>
      <c r="B1143" s="13">
        <v>26709</v>
      </c>
      <c r="C1143" s="31">
        <v>5.2</v>
      </c>
      <c r="D1143" s="32">
        <v>9.1999999999999993</v>
      </c>
      <c r="E1143" s="32">
        <v>6.6</v>
      </c>
      <c r="F1143" s="33">
        <v>7</v>
      </c>
      <c r="G1143" s="37">
        <v>664.3</v>
      </c>
      <c r="H1143" s="32">
        <v>663.7</v>
      </c>
      <c r="I1143" s="32">
        <v>663.6</v>
      </c>
      <c r="J1143" s="33">
        <v>663.86666666666667</v>
      </c>
    </row>
    <row r="1144" spans="1:10" x14ac:dyDescent="0.25">
      <c r="A1144">
        <v>1873</v>
      </c>
      <c r="B1144" s="13">
        <v>26710</v>
      </c>
      <c r="C1144" s="31">
        <v>6.3</v>
      </c>
      <c r="D1144" s="32">
        <v>10.5</v>
      </c>
      <c r="E1144" s="32">
        <v>7.6</v>
      </c>
      <c r="F1144" s="33">
        <v>8.1333333333333329</v>
      </c>
      <c r="G1144" s="37">
        <v>660.8</v>
      </c>
      <c r="H1144" s="32">
        <v>659.2</v>
      </c>
      <c r="I1144" s="32">
        <v>656.7</v>
      </c>
      <c r="J1144" s="33">
        <v>658.9</v>
      </c>
    </row>
    <row r="1145" spans="1:10" x14ac:dyDescent="0.25">
      <c r="A1145">
        <v>1873</v>
      </c>
      <c r="B1145" s="13">
        <v>26711</v>
      </c>
      <c r="C1145" s="31">
        <v>3.4</v>
      </c>
      <c r="D1145" s="32">
        <v>1</v>
      </c>
      <c r="E1145" s="32">
        <v>1.6</v>
      </c>
      <c r="F1145" s="33">
        <v>2</v>
      </c>
      <c r="G1145" s="37">
        <v>657.5</v>
      </c>
      <c r="H1145" s="32">
        <v>658.7</v>
      </c>
      <c r="I1145" s="32">
        <v>661.1</v>
      </c>
      <c r="J1145" s="33">
        <v>659.1</v>
      </c>
    </row>
    <row r="1146" spans="1:10" x14ac:dyDescent="0.25">
      <c r="A1146">
        <v>1873</v>
      </c>
      <c r="B1146" s="13">
        <v>26712</v>
      </c>
      <c r="C1146" s="31">
        <v>-1.5</v>
      </c>
      <c r="D1146" s="32">
        <v>-0.9</v>
      </c>
      <c r="E1146" s="32">
        <v>-3.4</v>
      </c>
      <c r="F1146" s="33">
        <v>-1.9333333333333333</v>
      </c>
      <c r="G1146" s="37">
        <v>660.7</v>
      </c>
      <c r="H1146" s="32">
        <v>659.3</v>
      </c>
      <c r="I1146" s="32">
        <v>659.5</v>
      </c>
      <c r="J1146" s="33">
        <v>659.83333333333337</v>
      </c>
    </row>
    <row r="1147" spans="1:10" x14ac:dyDescent="0.25">
      <c r="A1147">
        <v>1873</v>
      </c>
      <c r="B1147" s="13">
        <v>26713</v>
      </c>
      <c r="C1147" s="31">
        <v>-3</v>
      </c>
      <c r="D1147" s="32">
        <v>-1</v>
      </c>
      <c r="E1147" s="32">
        <v>-2</v>
      </c>
      <c r="F1147" s="33">
        <v>-2</v>
      </c>
      <c r="G1147" s="37">
        <v>661.7</v>
      </c>
      <c r="H1147" s="32">
        <v>664.7</v>
      </c>
      <c r="I1147" s="32">
        <v>665.3</v>
      </c>
      <c r="J1147" s="33">
        <v>663.9</v>
      </c>
    </row>
    <row r="1148" spans="1:10" x14ac:dyDescent="0.25">
      <c r="A1148">
        <v>1873</v>
      </c>
      <c r="B1148" s="13">
        <v>26714</v>
      </c>
      <c r="C1148" s="31">
        <v>-3.5</v>
      </c>
      <c r="D1148" s="32">
        <v>2.5</v>
      </c>
      <c r="E1148" s="32">
        <v>1</v>
      </c>
      <c r="F1148" s="33">
        <v>0</v>
      </c>
      <c r="G1148" s="37">
        <v>665.8</v>
      </c>
      <c r="H1148" s="32">
        <v>664.3</v>
      </c>
      <c r="I1148" s="32">
        <v>664.9</v>
      </c>
      <c r="J1148" s="33">
        <v>665</v>
      </c>
    </row>
    <row r="1149" spans="1:10" x14ac:dyDescent="0.25">
      <c r="A1149">
        <v>1873</v>
      </c>
      <c r="B1149" s="13">
        <v>26715</v>
      </c>
      <c r="C1149" s="31">
        <v>-0.8</v>
      </c>
      <c r="D1149" s="32">
        <v>1</v>
      </c>
      <c r="E1149" s="32">
        <v>0.5</v>
      </c>
      <c r="F1149" s="33">
        <v>0.23333333333333331</v>
      </c>
      <c r="G1149" s="37">
        <v>664</v>
      </c>
      <c r="H1149" s="32">
        <v>664.6</v>
      </c>
      <c r="I1149" s="32">
        <v>667.6</v>
      </c>
      <c r="J1149" s="33">
        <v>665.4</v>
      </c>
    </row>
    <row r="1150" spans="1:10" x14ac:dyDescent="0.25">
      <c r="A1150">
        <v>1873</v>
      </c>
      <c r="B1150" s="13">
        <v>26716</v>
      </c>
      <c r="C1150" s="31">
        <v>-1.5</v>
      </c>
      <c r="D1150" s="32">
        <v>2.8</v>
      </c>
      <c r="E1150" s="32">
        <v>0.2</v>
      </c>
      <c r="F1150" s="33">
        <v>0.49999999999999994</v>
      </c>
      <c r="G1150" s="37">
        <v>666.1</v>
      </c>
      <c r="H1150" s="32">
        <v>663.3</v>
      </c>
      <c r="I1150" s="32">
        <v>662.7</v>
      </c>
      <c r="J1150" s="33">
        <v>664.03333333333342</v>
      </c>
    </row>
    <row r="1151" spans="1:10" x14ac:dyDescent="0.25">
      <c r="A1151">
        <v>1873</v>
      </c>
      <c r="B1151" s="13">
        <v>26717</v>
      </c>
      <c r="C1151" s="31">
        <v>0.6</v>
      </c>
      <c r="D1151" s="32">
        <v>1</v>
      </c>
      <c r="E1151" s="32">
        <v>-2</v>
      </c>
      <c r="F1151" s="33">
        <v>-0.1333333333333333</v>
      </c>
      <c r="G1151" s="37">
        <v>663.6</v>
      </c>
      <c r="H1151" s="32">
        <v>665.3</v>
      </c>
      <c r="I1151" s="32">
        <v>671.9</v>
      </c>
      <c r="J1151" s="33">
        <v>666.93333333333339</v>
      </c>
    </row>
    <row r="1152" spans="1:10" x14ac:dyDescent="0.25">
      <c r="A1152">
        <v>1873</v>
      </c>
      <c r="B1152" s="13">
        <v>26718</v>
      </c>
      <c r="C1152" s="31">
        <v>-6.2</v>
      </c>
      <c r="D1152" s="32">
        <v>-5.8</v>
      </c>
      <c r="E1152" s="32">
        <v>-5.2</v>
      </c>
      <c r="F1152" s="33">
        <v>-5.7333333333333334</v>
      </c>
      <c r="G1152" s="37">
        <v>678.7</v>
      </c>
      <c r="H1152" s="32">
        <v>678.7</v>
      </c>
      <c r="I1152" s="32">
        <v>676.3</v>
      </c>
      <c r="J1152" s="33">
        <v>677.9</v>
      </c>
    </row>
    <row r="1153" spans="1:10" x14ac:dyDescent="0.25">
      <c r="A1153">
        <v>1873</v>
      </c>
      <c r="B1153" s="13">
        <v>26719</v>
      </c>
      <c r="C1153" s="31">
        <v>-6.4</v>
      </c>
      <c r="D1153" s="32">
        <v>-2.4</v>
      </c>
      <c r="E1153" s="32">
        <v>-3.5</v>
      </c>
      <c r="F1153" s="33">
        <v>-4.1000000000000005</v>
      </c>
      <c r="G1153" s="37">
        <v>672.4</v>
      </c>
      <c r="H1153" s="32">
        <v>670.5</v>
      </c>
      <c r="I1153" s="32">
        <v>669.1</v>
      </c>
      <c r="J1153" s="33">
        <v>670.66666666666663</v>
      </c>
    </row>
    <row r="1154" spans="1:10" x14ac:dyDescent="0.25">
      <c r="A1154">
        <v>1873</v>
      </c>
      <c r="B1154" s="13">
        <v>26720</v>
      </c>
      <c r="C1154" s="31">
        <v>-2.8</v>
      </c>
      <c r="D1154" s="32">
        <v>3.2</v>
      </c>
      <c r="E1154" s="32">
        <v>-1</v>
      </c>
      <c r="F1154" s="33">
        <v>-0.19999999999999987</v>
      </c>
      <c r="G1154" s="37">
        <v>667.8</v>
      </c>
      <c r="H1154" s="32">
        <v>667.8</v>
      </c>
      <c r="I1154" s="32">
        <v>668.6</v>
      </c>
      <c r="J1154" s="33">
        <v>668.06666666666661</v>
      </c>
    </row>
    <row r="1155" spans="1:10" x14ac:dyDescent="0.25">
      <c r="A1155">
        <v>1873</v>
      </c>
      <c r="B1155" s="13">
        <v>26721</v>
      </c>
      <c r="C1155" s="31">
        <v>-1.5</v>
      </c>
      <c r="D1155" s="32">
        <v>6</v>
      </c>
      <c r="E1155" s="32">
        <v>4</v>
      </c>
      <c r="F1155" s="33">
        <v>2.8333333333333335</v>
      </c>
      <c r="G1155" s="37">
        <v>666.6</v>
      </c>
      <c r="H1155" s="32">
        <v>664.9</v>
      </c>
      <c r="I1155" s="32">
        <v>665.4</v>
      </c>
      <c r="J1155" s="33">
        <v>665.63333333333333</v>
      </c>
    </row>
    <row r="1156" spans="1:10" x14ac:dyDescent="0.25">
      <c r="A1156">
        <v>1873</v>
      </c>
      <c r="B1156" s="13">
        <v>26722</v>
      </c>
      <c r="C1156" s="31">
        <v>1</v>
      </c>
      <c r="D1156" s="32">
        <v>4.8</v>
      </c>
      <c r="E1156" s="32">
        <v>2.2000000000000002</v>
      </c>
      <c r="F1156" s="33">
        <v>2.6666666666666665</v>
      </c>
      <c r="G1156" s="37">
        <v>666.2</v>
      </c>
      <c r="H1156" s="32">
        <v>666.3</v>
      </c>
      <c r="I1156" s="32">
        <v>668.2</v>
      </c>
      <c r="J1156" s="33">
        <v>666.9</v>
      </c>
    </row>
    <row r="1157" spans="1:10" x14ac:dyDescent="0.25">
      <c r="A1157">
        <v>1873</v>
      </c>
      <c r="B1157" s="13">
        <v>26723</v>
      </c>
      <c r="C1157" s="31">
        <v>-2.2000000000000002</v>
      </c>
      <c r="D1157" s="32">
        <v>1.5</v>
      </c>
      <c r="E1157" s="32">
        <v>-2</v>
      </c>
      <c r="F1157" s="33">
        <v>-0.9</v>
      </c>
      <c r="G1157" s="37">
        <v>668.1</v>
      </c>
      <c r="H1157" s="32">
        <v>666.4</v>
      </c>
      <c r="I1157" s="32">
        <v>666.3</v>
      </c>
      <c r="J1157" s="33">
        <v>666.93333333333328</v>
      </c>
    </row>
    <row r="1158" spans="1:10" x14ac:dyDescent="0.25">
      <c r="A1158">
        <v>1873</v>
      </c>
      <c r="B1158" s="13">
        <v>26724</v>
      </c>
      <c r="C1158" s="31">
        <v>-4</v>
      </c>
      <c r="D1158" s="32">
        <v>-2</v>
      </c>
      <c r="E1158" s="32">
        <v>-1.5</v>
      </c>
      <c r="F1158" s="33">
        <v>-2.5</v>
      </c>
      <c r="G1158" s="37">
        <v>667</v>
      </c>
      <c r="H1158" s="32">
        <v>666.5</v>
      </c>
      <c r="I1158" s="32">
        <v>666.5</v>
      </c>
      <c r="J1158" s="33">
        <v>666.66666666666663</v>
      </c>
    </row>
    <row r="1159" spans="1:10" x14ac:dyDescent="0.25">
      <c r="A1159">
        <v>1873</v>
      </c>
      <c r="B1159" s="13">
        <v>26725</v>
      </c>
      <c r="C1159" s="31">
        <v>-2.2000000000000002</v>
      </c>
      <c r="D1159" s="32">
        <v>2.2000000000000002</v>
      </c>
      <c r="E1159" s="32">
        <v>-1</v>
      </c>
      <c r="F1159" s="33">
        <v>-0.33333333333333331</v>
      </c>
      <c r="G1159" s="37">
        <v>662.3</v>
      </c>
      <c r="H1159" s="32">
        <v>660.5</v>
      </c>
      <c r="I1159" s="32">
        <v>661</v>
      </c>
      <c r="J1159" s="33">
        <v>661.26666666666665</v>
      </c>
    </row>
    <row r="1160" spans="1:10" x14ac:dyDescent="0.25">
      <c r="A1160">
        <v>1873</v>
      </c>
      <c r="B1160" s="13">
        <v>26726</v>
      </c>
      <c r="C1160" s="31">
        <v>-1.7</v>
      </c>
      <c r="D1160" s="32">
        <v>0</v>
      </c>
      <c r="E1160" s="32">
        <v>0</v>
      </c>
      <c r="F1160" s="33">
        <v>-0.56666666666666665</v>
      </c>
      <c r="G1160" s="37">
        <v>661.5</v>
      </c>
      <c r="H1160" s="32">
        <v>662.4</v>
      </c>
      <c r="I1160" s="32">
        <v>662.4</v>
      </c>
      <c r="J1160" s="33">
        <v>662.1</v>
      </c>
    </row>
    <row r="1161" spans="1:10" x14ac:dyDescent="0.25">
      <c r="A1161">
        <v>1873</v>
      </c>
      <c r="B1161" s="13">
        <v>26727</v>
      </c>
      <c r="C1161" s="31">
        <v>-1</v>
      </c>
      <c r="D1161" s="32">
        <v>5.6</v>
      </c>
      <c r="E1161" s="32">
        <v>3.8</v>
      </c>
      <c r="F1161" s="33">
        <v>2.7999999999999994</v>
      </c>
      <c r="G1161" s="37">
        <v>664.5</v>
      </c>
      <c r="H1161" s="32">
        <v>663.9</v>
      </c>
      <c r="I1161" s="32">
        <v>664.5</v>
      </c>
      <c r="J1161" s="33">
        <v>664.30000000000007</v>
      </c>
    </row>
    <row r="1162" spans="1:10" x14ac:dyDescent="0.25">
      <c r="A1162">
        <v>1873</v>
      </c>
      <c r="B1162" s="13">
        <v>26728</v>
      </c>
      <c r="C1162" s="31">
        <v>2.6</v>
      </c>
      <c r="D1162" s="32">
        <v>9.5</v>
      </c>
      <c r="E1162" s="32">
        <v>5.6</v>
      </c>
      <c r="F1162" s="33">
        <v>5.8999999999999995</v>
      </c>
      <c r="G1162" s="37">
        <v>664.3</v>
      </c>
      <c r="H1162" s="32">
        <v>663.6</v>
      </c>
      <c r="I1162" s="32">
        <v>664.1</v>
      </c>
      <c r="J1162" s="33">
        <v>664</v>
      </c>
    </row>
    <row r="1163" spans="1:10" x14ac:dyDescent="0.25">
      <c r="A1163">
        <v>1873</v>
      </c>
      <c r="B1163" s="13">
        <v>26729</v>
      </c>
      <c r="C1163" s="31">
        <v>2.2000000000000002</v>
      </c>
      <c r="D1163" s="32">
        <v>6.6</v>
      </c>
      <c r="E1163" s="32">
        <v>5.6</v>
      </c>
      <c r="F1163" s="33">
        <v>4.8</v>
      </c>
      <c r="G1163" s="37">
        <v>663.6</v>
      </c>
      <c r="H1163" s="32">
        <v>662.2</v>
      </c>
      <c r="I1163" s="32">
        <v>660.7</v>
      </c>
      <c r="J1163" s="33">
        <v>662.16666666666674</v>
      </c>
    </row>
    <row r="1164" spans="1:10" x14ac:dyDescent="0.25">
      <c r="A1164">
        <v>1873</v>
      </c>
      <c r="B1164" s="13">
        <v>26730</v>
      </c>
      <c r="C1164" s="31">
        <v>5</v>
      </c>
      <c r="D1164" s="32">
        <v>8.6</v>
      </c>
      <c r="E1164" s="32">
        <v>5.5</v>
      </c>
      <c r="F1164" s="33">
        <v>6.3666666666666671</v>
      </c>
      <c r="G1164" s="37">
        <v>658.2</v>
      </c>
      <c r="H1164" s="32">
        <v>657.4</v>
      </c>
      <c r="I1164" s="32">
        <v>658.1</v>
      </c>
      <c r="J1164" s="33">
        <v>657.9</v>
      </c>
    </row>
    <row r="1165" spans="1:10" x14ac:dyDescent="0.25">
      <c r="A1165">
        <v>1873</v>
      </c>
      <c r="B1165" s="13">
        <v>26731</v>
      </c>
      <c r="C1165" s="31">
        <v>2.2000000000000002</v>
      </c>
      <c r="D1165" s="32">
        <v>4.8</v>
      </c>
      <c r="E1165" s="32">
        <v>3.8</v>
      </c>
      <c r="F1165" s="33">
        <v>3.6</v>
      </c>
      <c r="G1165" s="37">
        <v>658.9</v>
      </c>
      <c r="H1165" s="32">
        <v>659.6</v>
      </c>
      <c r="I1165" s="32">
        <v>660.3</v>
      </c>
      <c r="J1165" s="33">
        <v>659.6</v>
      </c>
    </row>
    <row r="1166" spans="1:10" x14ac:dyDescent="0.25">
      <c r="A1166">
        <v>1873</v>
      </c>
      <c r="B1166" s="13">
        <v>26732</v>
      </c>
      <c r="C1166" s="31">
        <v>2.2000000000000002</v>
      </c>
      <c r="D1166" s="32">
        <v>6.2</v>
      </c>
      <c r="E1166" s="32">
        <v>1.2</v>
      </c>
      <c r="F1166" s="33">
        <v>3.1999999999999997</v>
      </c>
      <c r="G1166" s="37">
        <v>661</v>
      </c>
      <c r="H1166" s="32">
        <v>661.9</v>
      </c>
      <c r="I1166" s="32">
        <v>665</v>
      </c>
      <c r="J1166" s="33">
        <v>662.63333333333333</v>
      </c>
    </row>
    <row r="1167" spans="1:10" x14ac:dyDescent="0.25">
      <c r="A1167">
        <v>1873</v>
      </c>
      <c r="B1167" s="13">
        <v>26733</v>
      </c>
      <c r="C1167" s="31">
        <v>0.2</v>
      </c>
      <c r="D1167" s="32">
        <v>5</v>
      </c>
      <c r="E1167" s="32">
        <v>0</v>
      </c>
      <c r="F1167" s="33">
        <v>1.7333333333333334</v>
      </c>
      <c r="G1167" s="37">
        <v>665.8</v>
      </c>
      <c r="H1167" s="32">
        <v>665</v>
      </c>
      <c r="I1167" s="32">
        <v>664.8</v>
      </c>
      <c r="J1167" s="33">
        <v>665.19999999999993</v>
      </c>
    </row>
    <row r="1168" spans="1:10" x14ac:dyDescent="0.25">
      <c r="A1168">
        <v>1873</v>
      </c>
      <c r="B1168" s="13">
        <v>26734</v>
      </c>
      <c r="C1168" s="31">
        <v>0</v>
      </c>
      <c r="D1168" s="32">
        <v>4.5</v>
      </c>
      <c r="E1168" s="32">
        <v>2</v>
      </c>
      <c r="F1168" s="33">
        <v>2.1666666666666665</v>
      </c>
      <c r="G1168" s="37">
        <v>663.2</v>
      </c>
      <c r="H1168" s="32">
        <v>662</v>
      </c>
      <c r="I1168" s="32">
        <v>662.7</v>
      </c>
      <c r="J1168" s="33">
        <v>662.63333333333333</v>
      </c>
    </row>
    <row r="1169" spans="1:10" x14ac:dyDescent="0.25">
      <c r="A1169">
        <v>1873</v>
      </c>
      <c r="B1169" s="13">
        <v>26735</v>
      </c>
      <c r="C1169" s="31">
        <v>0.8</v>
      </c>
      <c r="D1169" s="32">
        <v>3.2</v>
      </c>
      <c r="E1169" s="32">
        <v>3</v>
      </c>
      <c r="F1169" s="33">
        <v>2.3333333333333335</v>
      </c>
      <c r="G1169" s="37">
        <v>661.8</v>
      </c>
      <c r="H1169" s="32">
        <v>661.4</v>
      </c>
      <c r="I1169" s="32">
        <v>662.9</v>
      </c>
      <c r="J1169" s="33">
        <v>662.0333333333333</v>
      </c>
    </row>
    <row r="1170" spans="1:10" x14ac:dyDescent="0.25">
      <c r="A1170">
        <v>1873</v>
      </c>
      <c r="B1170" s="13">
        <v>26736</v>
      </c>
      <c r="C1170" s="31">
        <v>1.3</v>
      </c>
      <c r="D1170" s="32">
        <v>2.2000000000000002</v>
      </c>
      <c r="E1170" s="32">
        <v>1.5</v>
      </c>
      <c r="F1170" s="33">
        <v>1.6666666666666667</v>
      </c>
      <c r="G1170" s="37">
        <v>663.5</v>
      </c>
      <c r="H1170" s="32">
        <v>664.4</v>
      </c>
      <c r="I1170" s="32">
        <v>665.3</v>
      </c>
      <c r="J1170" s="33">
        <v>664.4</v>
      </c>
    </row>
    <row r="1171" spans="1:10" x14ac:dyDescent="0.25">
      <c r="A1171">
        <v>1873</v>
      </c>
      <c r="B1171" s="13">
        <v>26737</v>
      </c>
      <c r="C1171" s="31">
        <v>0.5</v>
      </c>
      <c r="D1171" s="32">
        <v>2.2000000000000002</v>
      </c>
      <c r="E1171" s="32">
        <v>1.5</v>
      </c>
      <c r="F1171" s="33">
        <v>1.4000000000000001</v>
      </c>
      <c r="G1171" s="37">
        <v>665.6</v>
      </c>
      <c r="H1171" s="32">
        <v>664.9</v>
      </c>
      <c r="I1171" s="32">
        <v>665.1</v>
      </c>
      <c r="J1171" s="33">
        <v>665.19999999999993</v>
      </c>
    </row>
    <row r="1172" spans="1:10" x14ac:dyDescent="0.25">
      <c r="A1172">
        <v>1873</v>
      </c>
      <c r="B1172" s="13">
        <v>26738</v>
      </c>
      <c r="C1172" s="31">
        <v>1.5</v>
      </c>
      <c r="D1172" s="32">
        <v>3</v>
      </c>
      <c r="E1172" s="32">
        <v>4.2</v>
      </c>
      <c r="F1172" s="33">
        <v>2.9</v>
      </c>
      <c r="G1172" s="37">
        <v>662.7</v>
      </c>
      <c r="H1172" s="32">
        <v>661.6</v>
      </c>
      <c r="I1172" s="32">
        <v>661.1</v>
      </c>
      <c r="J1172" s="33">
        <v>661.80000000000007</v>
      </c>
    </row>
    <row r="1173" spans="1:10" x14ac:dyDescent="0.25">
      <c r="A1173">
        <v>1873</v>
      </c>
      <c r="B1173" s="13">
        <v>26739</v>
      </c>
      <c r="C1173" s="31">
        <v>4.0999999999999996</v>
      </c>
      <c r="D1173" s="32">
        <v>11.5</v>
      </c>
      <c r="E1173" s="32">
        <v>7.6</v>
      </c>
      <c r="F1173" s="33">
        <v>7.7333333333333334</v>
      </c>
      <c r="G1173" s="37">
        <v>660.6</v>
      </c>
      <c r="H1173" s="32">
        <v>660.7</v>
      </c>
      <c r="I1173" s="32">
        <v>663.5</v>
      </c>
      <c r="J1173" s="33">
        <v>661.6</v>
      </c>
    </row>
    <row r="1174" spans="1:10" x14ac:dyDescent="0.25">
      <c r="A1174">
        <v>1873</v>
      </c>
      <c r="B1174" s="13">
        <v>26740</v>
      </c>
      <c r="C1174" s="31">
        <v>6</v>
      </c>
      <c r="D1174" s="32">
        <v>6.6</v>
      </c>
      <c r="E1174" s="32">
        <v>6.3</v>
      </c>
      <c r="F1174" s="33">
        <v>6.3</v>
      </c>
      <c r="G1174" s="37">
        <v>665.3</v>
      </c>
      <c r="H1174" s="32">
        <v>666.4</v>
      </c>
      <c r="I1174" s="32">
        <v>667.7</v>
      </c>
      <c r="J1174" s="33">
        <v>666.46666666666658</v>
      </c>
    </row>
    <row r="1175" spans="1:10" x14ac:dyDescent="0.25">
      <c r="A1175">
        <v>1873</v>
      </c>
      <c r="B1175" s="13">
        <v>26741</v>
      </c>
      <c r="C1175" s="31">
        <v>3.2</v>
      </c>
      <c r="D1175" s="32">
        <v>4</v>
      </c>
      <c r="E1175" s="32">
        <v>4.5</v>
      </c>
      <c r="F1175" s="33">
        <v>3.9</v>
      </c>
      <c r="G1175" s="37">
        <v>669.2</v>
      </c>
      <c r="H1175" s="32">
        <v>669.6</v>
      </c>
      <c r="I1175" s="32">
        <v>669.1</v>
      </c>
      <c r="J1175" s="33">
        <v>669.30000000000007</v>
      </c>
    </row>
    <row r="1176" spans="1:10" x14ac:dyDescent="0.25">
      <c r="A1176">
        <v>1873</v>
      </c>
      <c r="B1176" s="13">
        <v>26742</v>
      </c>
      <c r="C1176" s="31">
        <v>2.2999999999999998</v>
      </c>
      <c r="D1176" s="32">
        <v>5.2</v>
      </c>
      <c r="E1176" s="32">
        <v>4.5999999999999996</v>
      </c>
      <c r="F1176" s="33">
        <v>4.0333333333333332</v>
      </c>
      <c r="G1176" s="37">
        <v>667.3</v>
      </c>
      <c r="H1176" s="32">
        <v>666</v>
      </c>
      <c r="I1176" s="32">
        <v>664.3</v>
      </c>
      <c r="J1176" s="33">
        <v>665.86666666666667</v>
      </c>
    </row>
    <row r="1177" spans="1:10" x14ac:dyDescent="0.25">
      <c r="A1177">
        <v>1873</v>
      </c>
      <c r="B1177" s="13">
        <v>26743</v>
      </c>
      <c r="C1177" s="31">
        <v>4</v>
      </c>
      <c r="D1177" s="32">
        <v>9.5</v>
      </c>
      <c r="E1177" s="32">
        <v>7</v>
      </c>
      <c r="F1177" s="33">
        <v>6.833333333333333</v>
      </c>
      <c r="G1177" s="37">
        <v>662.9</v>
      </c>
      <c r="H1177" s="32">
        <v>661.5</v>
      </c>
      <c r="I1177" s="32">
        <v>661.7</v>
      </c>
      <c r="J1177" s="33">
        <v>662.03333333333342</v>
      </c>
    </row>
    <row r="1178" spans="1:10" x14ac:dyDescent="0.25">
      <c r="A1178">
        <v>1873</v>
      </c>
      <c r="B1178" s="13">
        <v>26744</v>
      </c>
      <c r="C1178" s="31">
        <v>4.2</v>
      </c>
      <c r="D1178" s="32">
        <v>11.9</v>
      </c>
      <c r="E1178" s="32">
        <v>8.1999999999999993</v>
      </c>
      <c r="F1178" s="33">
        <v>8.1</v>
      </c>
      <c r="G1178" s="37">
        <v>660.7</v>
      </c>
      <c r="H1178" s="32">
        <v>660.2</v>
      </c>
      <c r="I1178" s="32">
        <v>660.8</v>
      </c>
      <c r="J1178" s="33">
        <v>660.56666666666672</v>
      </c>
    </row>
    <row r="1179" spans="1:10" x14ac:dyDescent="0.25">
      <c r="A1179">
        <v>1873</v>
      </c>
      <c r="B1179" s="13">
        <v>26745</v>
      </c>
      <c r="C1179" s="31">
        <v>5.2</v>
      </c>
      <c r="D1179" s="32">
        <v>7.6</v>
      </c>
      <c r="E1179" s="32">
        <v>6</v>
      </c>
      <c r="F1179" s="33">
        <v>6.2666666666666666</v>
      </c>
      <c r="G1179" s="37">
        <v>660.1</v>
      </c>
      <c r="H1179" s="32">
        <v>659.7</v>
      </c>
      <c r="I1179" s="32">
        <v>660.2</v>
      </c>
      <c r="J1179" s="33">
        <v>660.00000000000011</v>
      </c>
    </row>
    <row r="1180" spans="1:10" x14ac:dyDescent="0.25">
      <c r="A1180">
        <v>1873</v>
      </c>
      <c r="B1180" s="13">
        <v>26746</v>
      </c>
      <c r="C1180" s="31">
        <v>6</v>
      </c>
      <c r="D1180" s="32">
        <v>8.8000000000000007</v>
      </c>
      <c r="E1180" s="32">
        <v>4.5999999999999996</v>
      </c>
      <c r="F1180" s="33">
        <v>6.4666666666666659</v>
      </c>
      <c r="G1180" s="37">
        <v>660.2</v>
      </c>
      <c r="H1180" s="32">
        <v>660.5</v>
      </c>
      <c r="I1180" s="32">
        <v>662.3</v>
      </c>
      <c r="J1180" s="33">
        <v>661</v>
      </c>
    </row>
    <row r="1181" spans="1:10" x14ac:dyDescent="0.25">
      <c r="A1181">
        <v>1873</v>
      </c>
      <c r="B1181" s="13">
        <v>26747</v>
      </c>
      <c r="C1181" s="31">
        <v>2.2000000000000002</v>
      </c>
      <c r="D1181" s="32">
        <v>3.6</v>
      </c>
      <c r="E1181" s="32">
        <v>0.6</v>
      </c>
      <c r="F1181" s="33">
        <v>2.1333333333333333</v>
      </c>
      <c r="G1181" s="37">
        <v>663.8</v>
      </c>
      <c r="H1181" s="32">
        <v>665.7</v>
      </c>
      <c r="I1181" s="32">
        <v>669.5</v>
      </c>
      <c r="J1181" s="33">
        <v>666.33333333333337</v>
      </c>
    </row>
    <row r="1182" spans="1:10" x14ac:dyDescent="0.25">
      <c r="A1182">
        <v>1873</v>
      </c>
      <c r="B1182" s="13">
        <v>26748</v>
      </c>
      <c r="C1182" s="31">
        <v>-2.4</v>
      </c>
      <c r="D1182" s="32">
        <v>-3.6</v>
      </c>
      <c r="E1182" s="32">
        <v>-5</v>
      </c>
      <c r="F1182" s="33">
        <v>-3.6666666666666665</v>
      </c>
      <c r="G1182" s="37">
        <v>675.4</v>
      </c>
      <c r="H1182" s="32">
        <v>678</v>
      </c>
      <c r="I1182" s="32">
        <v>678.1</v>
      </c>
      <c r="J1182" s="33">
        <v>677.16666666666663</v>
      </c>
    </row>
    <row r="1183" spans="1:10" x14ac:dyDescent="0.25">
      <c r="A1183">
        <v>1873</v>
      </c>
      <c r="B1183" s="13">
        <v>26749</v>
      </c>
      <c r="C1183" s="31">
        <v>-5.4</v>
      </c>
      <c r="D1183" s="32">
        <v>-3.2</v>
      </c>
      <c r="E1183" s="32">
        <v>-2.5</v>
      </c>
      <c r="F1183" s="33">
        <v>-3.7000000000000006</v>
      </c>
      <c r="G1183" s="37">
        <v>672.6</v>
      </c>
      <c r="H1183" s="32">
        <v>669</v>
      </c>
      <c r="I1183" s="32">
        <v>664.6</v>
      </c>
      <c r="J1183" s="33">
        <v>668.73333333333323</v>
      </c>
    </row>
    <row r="1184" spans="1:10" x14ac:dyDescent="0.25">
      <c r="A1184">
        <v>1873</v>
      </c>
      <c r="B1184" s="13">
        <v>26750</v>
      </c>
      <c r="C1184" s="31">
        <v>2.5</v>
      </c>
      <c r="D1184" s="32">
        <v>4.5</v>
      </c>
      <c r="E1184" s="32">
        <v>2.2000000000000002</v>
      </c>
      <c r="F1184" s="33">
        <v>3.0666666666666664</v>
      </c>
      <c r="G1184" s="37">
        <v>661.8</v>
      </c>
      <c r="H1184" s="32">
        <v>663</v>
      </c>
      <c r="I1184" s="32">
        <v>665</v>
      </c>
      <c r="J1184" s="33">
        <v>663.26666666666665</v>
      </c>
    </row>
    <row r="1185" spans="1:10" x14ac:dyDescent="0.25">
      <c r="A1185">
        <v>1873</v>
      </c>
      <c r="B1185" s="13">
        <v>26751</v>
      </c>
      <c r="C1185" s="31">
        <v>0.2</v>
      </c>
      <c r="D1185" s="32">
        <v>0.8</v>
      </c>
      <c r="E1185" s="32">
        <v>-0.8</v>
      </c>
      <c r="F1185" s="33">
        <v>6.6666666666666652E-2</v>
      </c>
      <c r="G1185" s="37">
        <v>665</v>
      </c>
      <c r="H1185" s="32">
        <v>665.8</v>
      </c>
      <c r="I1185" s="32">
        <v>665.4</v>
      </c>
      <c r="J1185" s="33">
        <v>665.4</v>
      </c>
    </row>
    <row r="1186" spans="1:10" x14ac:dyDescent="0.25">
      <c r="A1186">
        <v>1873</v>
      </c>
      <c r="B1186" s="13">
        <v>26752</v>
      </c>
      <c r="C1186" s="31">
        <v>-1.2</v>
      </c>
      <c r="D1186" s="32">
        <v>0.6</v>
      </c>
      <c r="E1186" s="32">
        <v>0.6</v>
      </c>
      <c r="F1186" s="33">
        <v>0</v>
      </c>
      <c r="G1186" s="37">
        <v>664.8</v>
      </c>
      <c r="H1186" s="32">
        <v>664.8</v>
      </c>
      <c r="I1186" s="32">
        <v>663.9</v>
      </c>
      <c r="J1186" s="33">
        <v>664.5</v>
      </c>
    </row>
    <row r="1187" spans="1:10" x14ac:dyDescent="0.25">
      <c r="A1187">
        <v>1873</v>
      </c>
      <c r="B1187" s="13">
        <v>26753</v>
      </c>
      <c r="C1187" s="31">
        <v>0.6</v>
      </c>
      <c r="D1187" s="32">
        <v>0.6</v>
      </c>
      <c r="E1187" s="32">
        <v>-2</v>
      </c>
      <c r="F1187" s="33">
        <v>-0.26666666666666666</v>
      </c>
      <c r="G1187" s="37">
        <v>665.7</v>
      </c>
      <c r="H1187" s="32">
        <v>666.9</v>
      </c>
      <c r="I1187" s="32">
        <v>667</v>
      </c>
      <c r="J1187" s="33">
        <v>666.5333333333333</v>
      </c>
    </row>
    <row r="1188" spans="1:10" x14ac:dyDescent="0.25">
      <c r="A1188">
        <v>1873</v>
      </c>
      <c r="B1188" s="13">
        <v>26754</v>
      </c>
      <c r="C1188" s="31">
        <v>-2.4</v>
      </c>
      <c r="D1188" s="32">
        <v>2.4</v>
      </c>
      <c r="E1188" s="32">
        <v>0.9</v>
      </c>
      <c r="F1188" s="33">
        <v>0.3</v>
      </c>
      <c r="G1188" s="37">
        <v>664.6</v>
      </c>
      <c r="H1188" s="32">
        <v>663.8</v>
      </c>
      <c r="I1188" s="32">
        <v>664</v>
      </c>
      <c r="J1188" s="33">
        <v>664.13333333333333</v>
      </c>
    </row>
    <row r="1189" spans="1:10" x14ac:dyDescent="0.25">
      <c r="A1189">
        <v>1873</v>
      </c>
      <c r="B1189" s="13">
        <v>26755</v>
      </c>
      <c r="C1189" s="31">
        <v>0.6</v>
      </c>
      <c r="D1189" s="32">
        <v>2.5</v>
      </c>
      <c r="E1189" s="32">
        <v>2.2000000000000002</v>
      </c>
      <c r="F1189" s="33">
        <v>1.7666666666666668</v>
      </c>
      <c r="G1189" s="37">
        <v>664.8</v>
      </c>
      <c r="H1189" s="32">
        <v>665.4</v>
      </c>
      <c r="I1189" s="32">
        <v>666.4</v>
      </c>
      <c r="J1189" s="33">
        <v>665.5333333333333</v>
      </c>
    </row>
    <row r="1190" spans="1:10" x14ac:dyDescent="0.25">
      <c r="A1190">
        <v>1873</v>
      </c>
      <c r="B1190" s="13">
        <v>26756</v>
      </c>
      <c r="C1190" s="31">
        <v>0.6</v>
      </c>
      <c r="D1190" s="32">
        <v>5.0999999999999996</v>
      </c>
      <c r="E1190" s="32">
        <v>2</v>
      </c>
      <c r="F1190" s="33">
        <v>2.5666666666666664</v>
      </c>
      <c r="G1190" s="37">
        <v>666.7</v>
      </c>
      <c r="H1190" s="32">
        <v>666.4</v>
      </c>
      <c r="I1190" s="32">
        <v>666.9</v>
      </c>
      <c r="J1190" s="33">
        <v>666.66666666666663</v>
      </c>
    </row>
    <row r="1191" spans="1:10" x14ac:dyDescent="0.25">
      <c r="A1191">
        <v>1873</v>
      </c>
      <c r="B1191" s="13">
        <v>26757</v>
      </c>
      <c r="C1191" s="31">
        <v>2</v>
      </c>
      <c r="D1191" s="32">
        <v>2.2000000000000002</v>
      </c>
      <c r="E1191" s="32">
        <v>2.2000000000000002</v>
      </c>
      <c r="F1191" s="33">
        <v>2.1333333333333333</v>
      </c>
      <c r="G1191" s="37">
        <v>664.5</v>
      </c>
      <c r="H1191" s="32">
        <v>663.2</v>
      </c>
      <c r="I1191" s="32">
        <v>661.8</v>
      </c>
      <c r="J1191" s="33">
        <v>663.16666666666663</v>
      </c>
    </row>
    <row r="1192" spans="1:10" x14ac:dyDescent="0.25">
      <c r="A1192">
        <v>1873</v>
      </c>
      <c r="B1192" s="13">
        <v>26758</v>
      </c>
      <c r="C1192" s="31">
        <v>2</v>
      </c>
      <c r="D1192" s="32">
        <v>5.6</v>
      </c>
      <c r="E1192" s="32">
        <v>4.2</v>
      </c>
      <c r="F1192" s="33">
        <v>3.9333333333333336</v>
      </c>
      <c r="G1192" s="37">
        <v>659.6</v>
      </c>
      <c r="H1192" s="32">
        <v>660</v>
      </c>
      <c r="I1192" s="32">
        <v>661.3</v>
      </c>
      <c r="J1192" s="33">
        <v>660.3</v>
      </c>
    </row>
    <row r="1193" spans="1:10" x14ac:dyDescent="0.25">
      <c r="A1193">
        <v>1873</v>
      </c>
      <c r="B1193" s="13">
        <v>26759</v>
      </c>
      <c r="C1193" s="31">
        <v>3.5</v>
      </c>
      <c r="D1193" s="32">
        <v>9</v>
      </c>
      <c r="E1193" s="32">
        <v>5.2</v>
      </c>
      <c r="F1193" s="33">
        <v>5.8999999999999995</v>
      </c>
      <c r="G1193" s="37">
        <v>661.2</v>
      </c>
      <c r="H1193" s="32">
        <v>661</v>
      </c>
      <c r="I1193" s="32">
        <v>661.5</v>
      </c>
      <c r="J1193" s="33">
        <v>661.23333333333335</v>
      </c>
    </row>
    <row r="1194" spans="1:10" x14ac:dyDescent="0.25">
      <c r="A1194">
        <v>1873</v>
      </c>
      <c r="B1194" s="13">
        <v>26760</v>
      </c>
      <c r="C1194" s="31">
        <v>3.6</v>
      </c>
      <c r="D1194" s="32">
        <v>4.5999999999999996</v>
      </c>
      <c r="E1194" s="32">
        <v>4.8</v>
      </c>
      <c r="F1194" s="33">
        <v>4.333333333333333</v>
      </c>
      <c r="G1194" s="37">
        <v>658.7</v>
      </c>
      <c r="H1194" s="32">
        <v>658.5</v>
      </c>
      <c r="I1194" s="32">
        <v>659.6</v>
      </c>
      <c r="J1194" s="33">
        <v>658.93333333333339</v>
      </c>
    </row>
    <row r="1195" spans="1:10" x14ac:dyDescent="0.25">
      <c r="A1195">
        <v>1873</v>
      </c>
      <c r="B1195" s="13">
        <v>26761</v>
      </c>
      <c r="C1195" s="31">
        <v>5</v>
      </c>
      <c r="D1195" s="32">
        <v>9.1999999999999993</v>
      </c>
      <c r="E1195" s="32">
        <v>4.8</v>
      </c>
      <c r="F1195" s="33">
        <v>6.333333333333333</v>
      </c>
      <c r="G1195" s="37">
        <v>657</v>
      </c>
      <c r="H1195" s="32">
        <v>657.9</v>
      </c>
      <c r="I1195" s="32">
        <v>660.9</v>
      </c>
      <c r="J1195" s="33">
        <v>658.6</v>
      </c>
    </row>
    <row r="1196" spans="1:10" x14ac:dyDescent="0.25">
      <c r="A1196">
        <v>1873</v>
      </c>
      <c r="B1196" s="13">
        <v>26762</v>
      </c>
      <c r="C1196" s="31">
        <v>4.0999999999999996</v>
      </c>
      <c r="D1196" s="32">
        <v>8</v>
      </c>
      <c r="E1196" s="32">
        <v>3</v>
      </c>
      <c r="F1196" s="33">
        <v>5.0333333333333332</v>
      </c>
      <c r="G1196" s="37">
        <v>663.5</v>
      </c>
      <c r="H1196" s="32">
        <v>664.6</v>
      </c>
      <c r="I1196" s="32">
        <v>669.5</v>
      </c>
      <c r="J1196" s="33">
        <v>665.86666666666667</v>
      </c>
    </row>
    <row r="1197" spans="1:10" x14ac:dyDescent="0.25">
      <c r="A1197">
        <v>1873</v>
      </c>
      <c r="B1197" s="13">
        <v>26763</v>
      </c>
      <c r="C1197" s="31">
        <v>2</v>
      </c>
      <c r="D1197" s="32">
        <v>6</v>
      </c>
      <c r="E1197" s="32">
        <v>4.5999999999999996</v>
      </c>
      <c r="F1197" s="33">
        <v>4.2</v>
      </c>
      <c r="G1197" s="37">
        <v>669.8</v>
      </c>
      <c r="H1197" s="32">
        <v>670.3</v>
      </c>
      <c r="I1197" s="32">
        <v>671.3</v>
      </c>
      <c r="J1197" s="33">
        <v>670.46666666666658</v>
      </c>
    </row>
    <row r="1198" spans="1:10" x14ac:dyDescent="0.25">
      <c r="A1198">
        <v>1873</v>
      </c>
      <c r="B1198" s="13">
        <v>26764</v>
      </c>
      <c r="C1198" s="31">
        <v>5.6</v>
      </c>
      <c r="D1198" s="32">
        <v>9.6</v>
      </c>
      <c r="E1198" s="32">
        <v>7.5</v>
      </c>
      <c r="F1198" s="33">
        <v>7.5666666666666664</v>
      </c>
      <c r="G1198" s="37">
        <v>670</v>
      </c>
      <c r="H1198" s="32">
        <v>668.2</v>
      </c>
      <c r="I1198" s="32">
        <v>667.7</v>
      </c>
      <c r="J1198" s="33">
        <v>668.63333333333333</v>
      </c>
    </row>
    <row r="1199" spans="1:10" x14ac:dyDescent="0.25">
      <c r="A1199">
        <v>1873</v>
      </c>
      <c r="B1199" s="13">
        <v>26765</v>
      </c>
      <c r="C1199" s="31">
        <v>4</v>
      </c>
      <c r="D1199" s="32">
        <v>9.3000000000000007</v>
      </c>
      <c r="E1199" s="32">
        <v>6</v>
      </c>
      <c r="F1199" s="33">
        <v>6.4333333333333336</v>
      </c>
      <c r="G1199" s="37">
        <v>665.9</v>
      </c>
      <c r="H1199" s="32">
        <v>665.6</v>
      </c>
      <c r="I1199" s="32">
        <v>666.9</v>
      </c>
      <c r="J1199" s="33">
        <v>666.13333333333333</v>
      </c>
    </row>
    <row r="1200" spans="1:10" x14ac:dyDescent="0.25">
      <c r="A1200">
        <v>1873</v>
      </c>
      <c r="B1200" s="13">
        <v>26766</v>
      </c>
      <c r="C1200" s="31">
        <v>5</v>
      </c>
      <c r="D1200" s="32">
        <v>9.1999999999999993</v>
      </c>
      <c r="E1200" s="32">
        <v>4</v>
      </c>
      <c r="F1200" s="33">
        <v>6.0666666666666664</v>
      </c>
      <c r="G1200" s="37">
        <v>667.6</v>
      </c>
      <c r="H1200" s="32">
        <v>668.5</v>
      </c>
      <c r="I1200" s="32">
        <v>670</v>
      </c>
      <c r="J1200" s="33">
        <v>668.69999999999993</v>
      </c>
    </row>
    <row r="1201" spans="1:10" x14ac:dyDescent="0.25">
      <c r="A1201">
        <v>1873</v>
      </c>
      <c r="B1201" s="13">
        <v>26767</v>
      </c>
      <c r="C1201" s="31">
        <v>3.5</v>
      </c>
      <c r="D1201" s="32">
        <v>10</v>
      </c>
      <c r="E1201" s="32">
        <v>8</v>
      </c>
      <c r="F1201" s="33">
        <v>7.166666666666667</v>
      </c>
      <c r="G1201" s="37">
        <v>669.2</v>
      </c>
      <c r="H1201" s="32">
        <v>667.5</v>
      </c>
      <c r="I1201" s="32">
        <v>668</v>
      </c>
      <c r="J1201" s="33">
        <v>668.23333333333335</v>
      </c>
    </row>
    <row r="1202" spans="1:10" x14ac:dyDescent="0.25">
      <c r="A1202">
        <v>1873</v>
      </c>
      <c r="B1202" s="13">
        <v>26768</v>
      </c>
      <c r="C1202" s="31">
        <v>10.5</v>
      </c>
      <c r="D1202" s="32">
        <v>13.2</v>
      </c>
      <c r="E1202" s="32">
        <v>11</v>
      </c>
      <c r="F1202" s="33">
        <v>11.566666666666668</v>
      </c>
      <c r="G1202" s="37">
        <v>667.9</v>
      </c>
      <c r="H1202" s="32">
        <v>667.2</v>
      </c>
      <c r="I1202" s="32">
        <v>667.1</v>
      </c>
      <c r="J1202" s="33">
        <v>667.4</v>
      </c>
    </row>
    <row r="1203" spans="1:10" x14ac:dyDescent="0.25">
      <c r="A1203">
        <v>1873</v>
      </c>
      <c r="B1203" s="13">
        <v>26769</v>
      </c>
      <c r="C1203" s="31">
        <v>12.8</v>
      </c>
      <c r="D1203" s="32">
        <v>13.8</v>
      </c>
      <c r="E1203" s="32">
        <v>11.6</v>
      </c>
      <c r="F1203" s="33">
        <v>12.733333333333334</v>
      </c>
      <c r="G1203" s="37">
        <v>664.7</v>
      </c>
      <c r="H1203" s="32">
        <v>662.7</v>
      </c>
      <c r="I1203" s="32">
        <v>662</v>
      </c>
      <c r="J1203" s="33">
        <v>663.13333333333333</v>
      </c>
    </row>
    <row r="1204" spans="1:10" x14ac:dyDescent="0.25">
      <c r="A1204">
        <v>1873</v>
      </c>
      <c r="B1204" s="13">
        <v>26770</v>
      </c>
      <c r="C1204" s="31">
        <v>9.8000000000000007</v>
      </c>
      <c r="D1204" s="32">
        <v>8.1999999999999993</v>
      </c>
      <c r="E1204" s="32">
        <v>6.8</v>
      </c>
      <c r="F1204" s="33">
        <v>8.2666666666666675</v>
      </c>
      <c r="G1204" s="37">
        <v>661.2</v>
      </c>
      <c r="H1204" s="32">
        <v>662.4</v>
      </c>
      <c r="I1204" s="32">
        <v>665.9</v>
      </c>
      <c r="J1204" s="33">
        <v>663.16666666666663</v>
      </c>
    </row>
    <row r="1205" spans="1:10" x14ac:dyDescent="0.25">
      <c r="A1205">
        <v>1873</v>
      </c>
      <c r="B1205" s="13">
        <v>26771</v>
      </c>
      <c r="C1205" s="31">
        <v>4.5999999999999996</v>
      </c>
      <c r="D1205" s="32">
        <v>3.2</v>
      </c>
      <c r="E1205" s="32">
        <v>0.8</v>
      </c>
      <c r="F1205" s="33">
        <v>2.8666666666666667</v>
      </c>
      <c r="G1205" s="37">
        <v>666</v>
      </c>
      <c r="H1205" s="32">
        <v>668.5</v>
      </c>
      <c r="I1205" s="32">
        <v>669.7</v>
      </c>
      <c r="J1205" s="33">
        <v>668.06666666666672</v>
      </c>
    </row>
    <row r="1206" spans="1:10" x14ac:dyDescent="0.25">
      <c r="A1206">
        <v>1873</v>
      </c>
      <c r="B1206" s="13">
        <v>26772</v>
      </c>
      <c r="C1206" s="31">
        <v>0.6</v>
      </c>
      <c r="D1206" s="32">
        <v>0.8</v>
      </c>
      <c r="E1206" s="32">
        <v>1.2</v>
      </c>
      <c r="F1206" s="33">
        <v>0.86666666666666659</v>
      </c>
      <c r="G1206" s="37">
        <v>669.2</v>
      </c>
      <c r="H1206" s="32">
        <v>670.1</v>
      </c>
      <c r="I1206" s="32">
        <v>670.9</v>
      </c>
      <c r="J1206" s="33">
        <v>670.06666666666672</v>
      </c>
    </row>
    <row r="1207" spans="1:10" x14ac:dyDescent="0.25">
      <c r="A1207">
        <v>1873</v>
      </c>
      <c r="B1207" s="13">
        <v>26773</v>
      </c>
      <c r="C1207" s="31">
        <v>1.6</v>
      </c>
      <c r="D1207" s="32">
        <v>3.1</v>
      </c>
      <c r="E1207" s="32">
        <v>3</v>
      </c>
      <c r="F1207" s="33">
        <v>2.5666666666666669</v>
      </c>
      <c r="G1207" s="37">
        <v>668</v>
      </c>
      <c r="H1207" s="32">
        <v>668.3</v>
      </c>
      <c r="I1207" s="32">
        <v>669</v>
      </c>
      <c r="J1207" s="33">
        <v>668.43333333333328</v>
      </c>
    </row>
    <row r="1208" spans="1:10" x14ac:dyDescent="0.25">
      <c r="A1208">
        <v>1873</v>
      </c>
      <c r="B1208" s="13">
        <v>26774</v>
      </c>
      <c r="C1208" s="31">
        <v>2.8</v>
      </c>
      <c r="D1208" s="32">
        <v>11.6</v>
      </c>
      <c r="E1208" s="32">
        <v>9.6</v>
      </c>
      <c r="F1208" s="33">
        <v>8</v>
      </c>
      <c r="G1208" s="37">
        <v>665.8</v>
      </c>
      <c r="H1208" s="32">
        <v>664.2</v>
      </c>
      <c r="I1208" s="32">
        <v>664</v>
      </c>
      <c r="J1208" s="33">
        <v>664.66666666666663</v>
      </c>
    </row>
    <row r="1209" spans="1:10" x14ac:dyDescent="0.25">
      <c r="A1209">
        <v>1873</v>
      </c>
      <c r="B1209" s="13">
        <v>26775</v>
      </c>
      <c r="C1209" s="31">
        <v>10.8</v>
      </c>
      <c r="D1209" s="32">
        <v>16.8</v>
      </c>
      <c r="E1209" s="32">
        <v>9.6</v>
      </c>
      <c r="F1209" s="33">
        <v>12.4</v>
      </c>
      <c r="G1209" s="37">
        <v>661.9</v>
      </c>
      <c r="H1209" s="32">
        <v>660.5</v>
      </c>
      <c r="I1209" s="32">
        <v>662.5</v>
      </c>
      <c r="J1209" s="33">
        <v>661.63333333333333</v>
      </c>
    </row>
    <row r="1210" spans="1:10" x14ac:dyDescent="0.25">
      <c r="A1210">
        <v>1873</v>
      </c>
      <c r="B1210" s="13">
        <v>26776</v>
      </c>
      <c r="C1210" s="31">
        <v>9</v>
      </c>
      <c r="D1210" s="32">
        <v>14.2</v>
      </c>
      <c r="E1210" s="32">
        <v>10.8</v>
      </c>
      <c r="F1210" s="33">
        <v>11.333333333333334</v>
      </c>
      <c r="G1210" s="37">
        <v>662</v>
      </c>
      <c r="H1210" s="32">
        <v>661.5</v>
      </c>
      <c r="I1210" s="32">
        <v>661.5</v>
      </c>
      <c r="J1210" s="33">
        <v>661.66666666666663</v>
      </c>
    </row>
    <row r="1211" spans="1:10" x14ac:dyDescent="0.25">
      <c r="A1211">
        <v>1873</v>
      </c>
      <c r="B1211" s="13">
        <v>26777</v>
      </c>
      <c r="C1211" s="31">
        <v>7.8</v>
      </c>
      <c r="D1211" s="32">
        <v>9.8000000000000007</v>
      </c>
      <c r="E1211" s="32">
        <v>7.5</v>
      </c>
      <c r="F1211" s="33">
        <v>8.3666666666666671</v>
      </c>
      <c r="G1211" s="37">
        <v>660.9</v>
      </c>
      <c r="H1211" s="32">
        <v>661.5</v>
      </c>
      <c r="I1211" s="32">
        <v>664.3</v>
      </c>
      <c r="J1211" s="33">
        <v>662.23333333333335</v>
      </c>
    </row>
    <row r="1212" spans="1:10" x14ac:dyDescent="0.25">
      <c r="A1212">
        <v>1873</v>
      </c>
      <c r="B1212" s="13">
        <v>26778</v>
      </c>
      <c r="C1212" s="31">
        <v>10.199999999999999</v>
      </c>
      <c r="D1212" s="32">
        <v>13.8</v>
      </c>
      <c r="E1212" s="32">
        <v>12.5</v>
      </c>
      <c r="F1212" s="33">
        <v>12.166666666666666</v>
      </c>
      <c r="G1212" s="37">
        <v>664.7</v>
      </c>
      <c r="H1212" s="32">
        <v>665.1</v>
      </c>
      <c r="I1212" s="32">
        <v>665.5</v>
      </c>
      <c r="J1212" s="33">
        <v>665.1</v>
      </c>
    </row>
    <row r="1213" spans="1:10" x14ac:dyDescent="0.25">
      <c r="A1213">
        <v>1873</v>
      </c>
      <c r="B1213" s="13">
        <v>26779</v>
      </c>
      <c r="C1213" s="31">
        <v>14.3</v>
      </c>
      <c r="D1213" s="32">
        <v>18</v>
      </c>
      <c r="E1213" s="32">
        <v>10.199999999999999</v>
      </c>
      <c r="F1213" s="33">
        <v>14.166666666666666</v>
      </c>
      <c r="G1213" s="37">
        <v>664.9</v>
      </c>
      <c r="H1213" s="32">
        <v>663.5</v>
      </c>
      <c r="I1213" s="32">
        <v>665.4</v>
      </c>
      <c r="J1213" s="33">
        <v>664.6</v>
      </c>
    </row>
    <row r="1214" spans="1:10" x14ac:dyDescent="0.25">
      <c r="A1214">
        <v>1873</v>
      </c>
      <c r="B1214" s="13">
        <v>26780</v>
      </c>
      <c r="C1214" s="31">
        <v>14.1</v>
      </c>
      <c r="D1214" s="32">
        <v>17.600000000000001</v>
      </c>
      <c r="E1214" s="32">
        <v>13.8</v>
      </c>
      <c r="F1214" s="33">
        <v>15.166666666666666</v>
      </c>
      <c r="G1214" s="37">
        <v>664.6</v>
      </c>
      <c r="H1214" s="32">
        <v>663.8</v>
      </c>
      <c r="I1214" s="32">
        <v>665.9</v>
      </c>
      <c r="J1214" s="33">
        <v>664.76666666666677</v>
      </c>
    </row>
    <row r="1215" spans="1:10" x14ac:dyDescent="0.25">
      <c r="A1215">
        <v>1873</v>
      </c>
      <c r="B1215" s="13">
        <v>26781</v>
      </c>
      <c r="C1215" s="31">
        <v>11</v>
      </c>
      <c r="D1215" s="32">
        <v>15.8</v>
      </c>
      <c r="E1215" s="32">
        <v>13.9</v>
      </c>
      <c r="F1215" s="33">
        <v>13.566666666666668</v>
      </c>
      <c r="G1215" s="37">
        <v>665.7</v>
      </c>
      <c r="H1215" s="32">
        <v>665.4</v>
      </c>
      <c r="I1215" s="32">
        <v>665.4</v>
      </c>
      <c r="J1215" s="33">
        <v>665.5</v>
      </c>
    </row>
    <row r="1216" spans="1:10" x14ac:dyDescent="0.25">
      <c r="A1216">
        <v>1873</v>
      </c>
      <c r="B1216" s="13">
        <v>26782</v>
      </c>
      <c r="C1216" s="31">
        <v>17</v>
      </c>
      <c r="D1216" s="32">
        <v>18.8</v>
      </c>
      <c r="E1216" s="32">
        <v>16.5</v>
      </c>
      <c r="F1216" s="33">
        <v>17.433333333333334</v>
      </c>
      <c r="G1216" s="37">
        <v>664.9</v>
      </c>
      <c r="H1216" s="32">
        <v>665</v>
      </c>
      <c r="I1216" s="32">
        <v>664.8</v>
      </c>
      <c r="J1216" s="33">
        <v>664.9</v>
      </c>
    </row>
    <row r="1217" spans="1:10" x14ac:dyDescent="0.25">
      <c r="A1217">
        <v>1873</v>
      </c>
      <c r="B1217" s="13">
        <v>26783</v>
      </c>
      <c r="C1217" s="31">
        <v>17.2</v>
      </c>
      <c r="D1217" s="32">
        <v>22.6</v>
      </c>
      <c r="E1217" s="32">
        <v>17.2</v>
      </c>
      <c r="F1217" s="33">
        <v>19</v>
      </c>
      <c r="G1217" s="37">
        <v>664.6</v>
      </c>
      <c r="H1217" s="32">
        <v>664.1</v>
      </c>
      <c r="I1217" s="32">
        <v>663.5</v>
      </c>
      <c r="J1217" s="33">
        <v>664.06666666666672</v>
      </c>
    </row>
    <row r="1218" spans="1:10" x14ac:dyDescent="0.25">
      <c r="A1218">
        <v>1873</v>
      </c>
      <c r="B1218" s="13">
        <v>26784</v>
      </c>
      <c r="C1218" s="31">
        <v>17.8</v>
      </c>
      <c r="D1218" s="32">
        <v>15.8</v>
      </c>
      <c r="E1218" s="32">
        <v>12</v>
      </c>
      <c r="F1218" s="33">
        <v>15.200000000000001</v>
      </c>
      <c r="G1218" s="37">
        <v>662.8</v>
      </c>
      <c r="H1218" s="32">
        <v>662.3</v>
      </c>
      <c r="I1218" s="32">
        <v>663.8</v>
      </c>
      <c r="J1218" s="33">
        <v>662.96666666666658</v>
      </c>
    </row>
    <row r="1219" spans="1:10" x14ac:dyDescent="0.25">
      <c r="A1219">
        <v>1873</v>
      </c>
      <c r="B1219" s="13">
        <v>26785</v>
      </c>
      <c r="C1219" s="31">
        <v>12.5</v>
      </c>
      <c r="D1219" s="32">
        <v>10</v>
      </c>
      <c r="E1219" s="32">
        <v>10.1</v>
      </c>
      <c r="F1219" s="33">
        <v>10.866666666666667</v>
      </c>
      <c r="G1219" s="37">
        <v>665</v>
      </c>
      <c r="H1219" s="32">
        <v>665.1</v>
      </c>
      <c r="I1219" s="32">
        <v>663.8</v>
      </c>
      <c r="J1219" s="33">
        <v>664.63333333333333</v>
      </c>
    </row>
    <row r="1220" spans="1:10" x14ac:dyDescent="0.25">
      <c r="A1220">
        <v>1873</v>
      </c>
      <c r="B1220" s="13">
        <v>26786</v>
      </c>
      <c r="C1220" s="31">
        <v>10</v>
      </c>
      <c r="D1220" s="32">
        <v>15</v>
      </c>
      <c r="E1220" s="32">
        <v>14</v>
      </c>
      <c r="F1220" s="33">
        <v>13</v>
      </c>
      <c r="G1220" s="37">
        <v>662.6</v>
      </c>
      <c r="H1220" s="32">
        <v>662.3</v>
      </c>
      <c r="I1220" s="32">
        <v>659.9</v>
      </c>
      <c r="J1220" s="33">
        <v>661.6</v>
      </c>
    </row>
    <row r="1221" spans="1:10" x14ac:dyDescent="0.25">
      <c r="A1221">
        <v>1873</v>
      </c>
      <c r="B1221" s="13">
        <v>26787</v>
      </c>
      <c r="C1221" s="31">
        <v>11.8</v>
      </c>
      <c r="D1221" s="32">
        <v>11.9</v>
      </c>
      <c r="E1221" s="32">
        <v>9.9</v>
      </c>
      <c r="F1221" s="33">
        <v>11.200000000000001</v>
      </c>
      <c r="G1221" s="37">
        <v>658.3</v>
      </c>
      <c r="H1221" s="32">
        <v>660.8</v>
      </c>
      <c r="I1221" s="32">
        <v>663.5</v>
      </c>
      <c r="J1221" s="33">
        <v>660.86666666666667</v>
      </c>
    </row>
    <row r="1222" spans="1:10" x14ac:dyDescent="0.25">
      <c r="A1222">
        <v>1873</v>
      </c>
      <c r="B1222" s="13">
        <v>26788</v>
      </c>
      <c r="C1222" s="31">
        <v>7.5</v>
      </c>
      <c r="D1222" s="32">
        <v>11.3</v>
      </c>
      <c r="E1222" s="32">
        <v>9</v>
      </c>
      <c r="F1222" s="33">
        <v>9.2666666666666675</v>
      </c>
      <c r="G1222" s="37">
        <v>665.9</v>
      </c>
      <c r="H1222" s="32">
        <v>667.5</v>
      </c>
      <c r="I1222" s="32">
        <v>667.3</v>
      </c>
      <c r="J1222" s="33">
        <v>666.9</v>
      </c>
    </row>
    <row r="1223" spans="1:10" x14ac:dyDescent="0.25">
      <c r="A1223">
        <v>1873</v>
      </c>
      <c r="B1223" s="13">
        <v>26789</v>
      </c>
      <c r="C1223" s="31">
        <v>6.8</v>
      </c>
      <c r="D1223" s="32">
        <v>9.5</v>
      </c>
      <c r="E1223" s="32">
        <v>8</v>
      </c>
      <c r="F1223" s="33">
        <v>8.1</v>
      </c>
      <c r="G1223" s="37">
        <v>668.1</v>
      </c>
      <c r="H1223" s="32">
        <v>666.9</v>
      </c>
      <c r="I1223" s="32">
        <v>666.1</v>
      </c>
      <c r="J1223" s="33">
        <v>667.0333333333333</v>
      </c>
    </row>
    <row r="1224" spans="1:10" x14ac:dyDescent="0.25">
      <c r="A1224">
        <v>1873</v>
      </c>
      <c r="B1224" s="13">
        <v>26790</v>
      </c>
      <c r="C1224" s="31">
        <v>8.1999999999999993</v>
      </c>
      <c r="D1224" s="32">
        <v>10.6</v>
      </c>
      <c r="E1224" s="32">
        <v>9</v>
      </c>
      <c r="F1224" s="33">
        <v>9.2666666666666657</v>
      </c>
      <c r="G1224" s="37">
        <v>663.5</v>
      </c>
      <c r="H1224" s="32">
        <v>664.1</v>
      </c>
      <c r="I1224" s="32">
        <v>664.6</v>
      </c>
      <c r="J1224" s="33">
        <v>664.06666666666661</v>
      </c>
    </row>
    <row r="1225" spans="1:10" x14ac:dyDescent="0.25">
      <c r="A1225">
        <v>1873</v>
      </c>
      <c r="B1225" s="13">
        <v>26791</v>
      </c>
      <c r="C1225" s="31">
        <v>10</v>
      </c>
      <c r="D1225" s="32">
        <v>15.8</v>
      </c>
      <c r="E1225" s="32">
        <v>13.8</v>
      </c>
      <c r="F1225" s="33">
        <v>13.200000000000001</v>
      </c>
      <c r="G1225" s="37">
        <v>664.8</v>
      </c>
      <c r="H1225" s="32">
        <v>664.8</v>
      </c>
      <c r="I1225" s="32">
        <v>666.3</v>
      </c>
      <c r="J1225" s="33">
        <v>665.3</v>
      </c>
    </row>
    <row r="1226" spans="1:10" x14ac:dyDescent="0.25">
      <c r="A1226">
        <v>1873</v>
      </c>
      <c r="B1226" s="13">
        <v>26792</v>
      </c>
      <c r="C1226" s="31">
        <v>15</v>
      </c>
      <c r="D1226" s="32">
        <v>18.600000000000001</v>
      </c>
      <c r="E1226" s="32">
        <v>17.600000000000001</v>
      </c>
      <c r="F1226" s="33">
        <v>17.066666666666666</v>
      </c>
      <c r="G1226" s="37">
        <v>667.2</v>
      </c>
      <c r="H1226" s="32">
        <v>667.2</v>
      </c>
      <c r="I1226" s="32">
        <v>667.5</v>
      </c>
      <c r="J1226" s="33">
        <v>667.30000000000007</v>
      </c>
    </row>
    <row r="1227" spans="1:10" x14ac:dyDescent="0.25">
      <c r="A1227">
        <v>1873</v>
      </c>
      <c r="B1227" s="13">
        <v>26793</v>
      </c>
      <c r="C1227" s="31">
        <v>19.8</v>
      </c>
      <c r="D1227" s="32">
        <v>22.8</v>
      </c>
      <c r="E1227" s="32">
        <v>21.1</v>
      </c>
      <c r="F1227" s="33">
        <v>21.233333333333334</v>
      </c>
      <c r="G1227" s="37">
        <v>667.1</v>
      </c>
      <c r="H1227" s="32">
        <v>666.6</v>
      </c>
      <c r="I1227" s="32">
        <v>666.3</v>
      </c>
      <c r="J1227" s="33">
        <v>666.66666666666663</v>
      </c>
    </row>
    <row r="1228" spans="1:10" x14ac:dyDescent="0.25">
      <c r="A1228">
        <v>1873</v>
      </c>
      <c r="B1228" s="13">
        <v>26794</v>
      </c>
      <c r="C1228" s="31">
        <v>19.600000000000001</v>
      </c>
      <c r="D1228" s="32">
        <v>23.6</v>
      </c>
      <c r="E1228" s="32">
        <v>19.2</v>
      </c>
      <c r="F1228" s="33">
        <v>20.8</v>
      </c>
      <c r="G1228" s="37">
        <v>666.9</v>
      </c>
      <c r="H1228" s="32">
        <v>666.5</v>
      </c>
      <c r="I1228" s="32">
        <v>667.2</v>
      </c>
      <c r="J1228" s="33">
        <v>666.86666666666667</v>
      </c>
    </row>
    <row r="1229" spans="1:10" x14ac:dyDescent="0.25">
      <c r="A1229">
        <v>1873</v>
      </c>
      <c r="B1229" s="13">
        <v>26795</v>
      </c>
      <c r="C1229" s="31">
        <v>20.8</v>
      </c>
      <c r="D1229" s="32">
        <v>24.8</v>
      </c>
      <c r="E1229" s="32">
        <v>21.5</v>
      </c>
      <c r="F1229" s="33">
        <v>22.366666666666664</v>
      </c>
      <c r="G1229" s="37">
        <v>665.9</v>
      </c>
      <c r="H1229" s="32">
        <v>665.9</v>
      </c>
      <c r="I1229" s="32">
        <v>666.6</v>
      </c>
      <c r="J1229" s="33">
        <v>666.13333333333333</v>
      </c>
    </row>
    <row r="1230" spans="1:10" x14ac:dyDescent="0.25">
      <c r="A1230">
        <v>1873</v>
      </c>
      <c r="B1230" s="13">
        <v>26796</v>
      </c>
      <c r="C1230" s="31">
        <v>21.7</v>
      </c>
      <c r="D1230" s="32">
        <v>21.6</v>
      </c>
      <c r="E1230" s="32">
        <v>17.8</v>
      </c>
      <c r="F1230" s="33">
        <v>20.366666666666664</v>
      </c>
      <c r="G1230" s="37">
        <v>666.6</v>
      </c>
      <c r="H1230" s="32">
        <v>666.6</v>
      </c>
      <c r="I1230" s="32">
        <v>666.2</v>
      </c>
      <c r="J1230" s="33">
        <v>666.4666666666667</v>
      </c>
    </row>
    <row r="1231" spans="1:10" x14ac:dyDescent="0.25">
      <c r="A1231">
        <v>1873</v>
      </c>
      <c r="B1231" s="13">
        <v>26797</v>
      </c>
      <c r="C1231" s="31">
        <v>17.3</v>
      </c>
      <c r="D1231" s="32">
        <v>19.600000000000001</v>
      </c>
      <c r="E1231" s="32">
        <v>18.600000000000001</v>
      </c>
      <c r="F1231" s="33">
        <v>18.500000000000004</v>
      </c>
      <c r="G1231" s="37">
        <v>665.2</v>
      </c>
      <c r="H1231" s="32">
        <v>664.2</v>
      </c>
      <c r="I1231" s="32">
        <v>664.1</v>
      </c>
      <c r="J1231" s="33">
        <v>664.5</v>
      </c>
    </row>
    <row r="1232" spans="1:10" x14ac:dyDescent="0.25">
      <c r="A1232">
        <v>1873</v>
      </c>
      <c r="B1232" s="13">
        <v>26798</v>
      </c>
      <c r="C1232" s="31">
        <v>20.2</v>
      </c>
      <c r="D1232" s="32">
        <v>22.5</v>
      </c>
      <c r="E1232" s="32">
        <v>14.5</v>
      </c>
      <c r="F1232" s="33">
        <v>19.066666666666666</v>
      </c>
      <c r="G1232" s="37">
        <v>662.6</v>
      </c>
      <c r="H1232" s="32">
        <v>661.6</v>
      </c>
      <c r="I1232" s="32">
        <v>661.9</v>
      </c>
      <c r="J1232" s="33">
        <v>662.0333333333333</v>
      </c>
    </row>
    <row r="1233" spans="1:10" x14ac:dyDescent="0.25">
      <c r="A1233">
        <v>1873</v>
      </c>
      <c r="B1233" s="13">
        <v>26799</v>
      </c>
      <c r="C1233" s="31">
        <v>14.2</v>
      </c>
      <c r="D1233" s="32">
        <v>16.5</v>
      </c>
      <c r="E1233" s="32">
        <v>13.2</v>
      </c>
      <c r="F1233" s="33">
        <v>14.633333333333333</v>
      </c>
      <c r="G1233" s="37">
        <v>662.4</v>
      </c>
      <c r="H1233" s="32">
        <v>664.4</v>
      </c>
      <c r="I1233" s="32">
        <v>667.1</v>
      </c>
      <c r="J1233" s="33">
        <v>664.63333333333333</v>
      </c>
    </row>
    <row r="1234" spans="1:10" x14ac:dyDescent="0.25">
      <c r="A1234">
        <v>1873</v>
      </c>
      <c r="B1234" s="13">
        <v>26800</v>
      </c>
      <c r="C1234" s="31">
        <v>17.5</v>
      </c>
      <c r="D1234" s="32">
        <v>18.600000000000001</v>
      </c>
      <c r="E1234" s="32">
        <v>15.8</v>
      </c>
      <c r="F1234" s="33">
        <v>17.3</v>
      </c>
      <c r="G1234" s="37">
        <v>667.5</v>
      </c>
      <c r="H1234" s="32">
        <v>661.7</v>
      </c>
      <c r="I1234" s="32">
        <v>666</v>
      </c>
      <c r="J1234" s="33">
        <v>665.06666666666672</v>
      </c>
    </row>
    <row r="1235" spans="1:10" x14ac:dyDescent="0.25">
      <c r="A1235">
        <v>1873</v>
      </c>
      <c r="B1235" s="13">
        <v>26801</v>
      </c>
      <c r="C1235" s="31">
        <v>9.8000000000000007</v>
      </c>
      <c r="D1235" s="32">
        <v>16</v>
      </c>
      <c r="E1235" s="32">
        <v>12.6</v>
      </c>
      <c r="F1235" s="33">
        <v>12.799999999999999</v>
      </c>
      <c r="G1235" s="37">
        <v>666.1</v>
      </c>
      <c r="H1235" s="32">
        <v>665.7</v>
      </c>
      <c r="I1235" s="32">
        <v>666.9</v>
      </c>
      <c r="J1235" s="33">
        <v>666.23333333333346</v>
      </c>
    </row>
    <row r="1236" spans="1:10" x14ac:dyDescent="0.25">
      <c r="A1236">
        <v>1873</v>
      </c>
      <c r="B1236" s="13">
        <v>26802</v>
      </c>
      <c r="C1236" s="31">
        <v>12.5</v>
      </c>
      <c r="D1236" s="32">
        <v>15.5</v>
      </c>
      <c r="E1236" s="32">
        <v>13.2</v>
      </c>
      <c r="F1236" s="33">
        <v>13.733333333333334</v>
      </c>
      <c r="G1236" s="37">
        <v>667.2</v>
      </c>
      <c r="H1236" s="32">
        <v>667.2</v>
      </c>
      <c r="I1236" s="32">
        <v>667.9</v>
      </c>
      <c r="J1236" s="33">
        <v>667.43333333333339</v>
      </c>
    </row>
    <row r="1237" spans="1:10" x14ac:dyDescent="0.25">
      <c r="A1237">
        <v>1873</v>
      </c>
      <c r="B1237" s="13">
        <v>26803</v>
      </c>
      <c r="C1237" s="31">
        <v>13.8</v>
      </c>
      <c r="D1237" s="32">
        <v>17.2</v>
      </c>
      <c r="E1237" s="32">
        <v>15.8</v>
      </c>
      <c r="F1237" s="33">
        <v>15.6</v>
      </c>
      <c r="G1237" s="37">
        <v>666.5</v>
      </c>
      <c r="H1237" s="32">
        <v>664.8</v>
      </c>
      <c r="I1237" s="32">
        <v>664.3</v>
      </c>
      <c r="J1237" s="33">
        <v>665.19999999999993</v>
      </c>
    </row>
    <row r="1238" spans="1:10" x14ac:dyDescent="0.25">
      <c r="A1238">
        <v>1873</v>
      </c>
      <c r="B1238" s="13">
        <v>26804</v>
      </c>
      <c r="C1238" s="31">
        <v>18</v>
      </c>
      <c r="D1238" s="32">
        <v>20.100000000000001</v>
      </c>
      <c r="E1238" s="32">
        <v>19.600000000000001</v>
      </c>
      <c r="F1238" s="33">
        <v>19.233333333333334</v>
      </c>
      <c r="G1238" s="37">
        <v>665.7</v>
      </c>
      <c r="H1238" s="32">
        <v>664.5</v>
      </c>
      <c r="I1238" s="32">
        <v>665</v>
      </c>
      <c r="J1238" s="33">
        <v>665.06666666666672</v>
      </c>
    </row>
    <row r="1239" spans="1:10" x14ac:dyDescent="0.25">
      <c r="A1239">
        <v>1873</v>
      </c>
      <c r="B1239" s="13">
        <v>26805</v>
      </c>
      <c r="C1239" s="31">
        <v>20</v>
      </c>
      <c r="D1239" s="32">
        <v>22.6</v>
      </c>
      <c r="E1239" s="32">
        <v>16.899999999999999</v>
      </c>
      <c r="F1239" s="33">
        <v>19.833333333333332</v>
      </c>
      <c r="G1239" s="37">
        <v>665.4</v>
      </c>
      <c r="H1239" s="32">
        <v>664.9</v>
      </c>
      <c r="I1239" s="32">
        <v>666</v>
      </c>
      <c r="J1239" s="33">
        <v>665.43333333333328</v>
      </c>
    </row>
    <row r="1240" spans="1:10" x14ac:dyDescent="0.25">
      <c r="A1240">
        <v>1873</v>
      </c>
      <c r="B1240" s="13">
        <v>26806</v>
      </c>
      <c r="C1240" s="31">
        <v>16.100000000000001</v>
      </c>
      <c r="D1240" s="32">
        <v>18.8</v>
      </c>
      <c r="E1240" s="32">
        <v>14.8</v>
      </c>
      <c r="F1240" s="33">
        <v>16.566666666666666</v>
      </c>
      <c r="G1240" s="37">
        <v>666.5</v>
      </c>
      <c r="H1240" s="32">
        <v>665.9</v>
      </c>
      <c r="I1240" s="32">
        <v>666.9</v>
      </c>
      <c r="J1240" s="33">
        <v>666.43333333333339</v>
      </c>
    </row>
    <row r="1241" spans="1:10" x14ac:dyDescent="0.25">
      <c r="A1241">
        <v>1873</v>
      </c>
      <c r="B1241" s="13">
        <v>26807</v>
      </c>
      <c r="C1241" s="31">
        <v>14.5</v>
      </c>
      <c r="D1241" s="32">
        <v>15.1</v>
      </c>
      <c r="E1241" s="32">
        <v>11.8</v>
      </c>
      <c r="F1241" s="33">
        <v>13.800000000000002</v>
      </c>
      <c r="G1241" s="37">
        <v>669.7</v>
      </c>
      <c r="H1241" s="32">
        <v>670.3</v>
      </c>
      <c r="I1241" s="32">
        <v>671.3</v>
      </c>
      <c r="J1241" s="33">
        <v>670.43333333333328</v>
      </c>
    </row>
    <row r="1242" spans="1:10" x14ac:dyDescent="0.25">
      <c r="A1242">
        <v>1873</v>
      </c>
      <c r="B1242" s="13">
        <v>26808</v>
      </c>
      <c r="C1242" s="31">
        <v>12.5</v>
      </c>
      <c r="D1242" s="32">
        <v>17.5</v>
      </c>
      <c r="E1242" s="32">
        <v>16.600000000000001</v>
      </c>
      <c r="F1242" s="33">
        <v>15.533333333333333</v>
      </c>
      <c r="G1242" s="37">
        <v>670.2</v>
      </c>
      <c r="H1242" s="32">
        <v>669.7</v>
      </c>
      <c r="I1242" s="32">
        <v>670.4</v>
      </c>
      <c r="J1242" s="33">
        <v>670.1</v>
      </c>
    </row>
    <row r="1243" spans="1:10" x14ac:dyDescent="0.25">
      <c r="A1243">
        <v>1873</v>
      </c>
      <c r="B1243" s="13">
        <v>26809</v>
      </c>
      <c r="C1243" s="31">
        <v>16.8</v>
      </c>
      <c r="D1243" s="32">
        <v>21.2</v>
      </c>
      <c r="E1243" s="32">
        <v>18.2</v>
      </c>
      <c r="F1243" s="33">
        <v>18.733333333333334</v>
      </c>
      <c r="G1243" s="37">
        <v>670.2</v>
      </c>
      <c r="H1243" s="32">
        <v>669.8</v>
      </c>
      <c r="I1243" s="32">
        <v>669.6</v>
      </c>
      <c r="J1243" s="33">
        <v>669.86666666666667</v>
      </c>
    </row>
    <row r="1244" spans="1:10" x14ac:dyDescent="0.25">
      <c r="A1244">
        <v>1873</v>
      </c>
      <c r="B1244" s="13">
        <v>26810</v>
      </c>
      <c r="C1244" s="31">
        <v>17.8</v>
      </c>
      <c r="D1244" s="32">
        <v>21</v>
      </c>
      <c r="E1244" s="32">
        <v>18</v>
      </c>
      <c r="F1244" s="33">
        <v>18.933333333333334</v>
      </c>
      <c r="G1244" s="37">
        <v>669.5</v>
      </c>
      <c r="H1244" s="32">
        <v>668.4</v>
      </c>
      <c r="I1244" s="32">
        <v>667.2</v>
      </c>
      <c r="J1244" s="33">
        <v>668.36666666666667</v>
      </c>
    </row>
    <row r="1245" spans="1:10" x14ac:dyDescent="0.25">
      <c r="A1245">
        <v>1873</v>
      </c>
      <c r="B1245" s="13">
        <v>26811</v>
      </c>
      <c r="C1245" s="31">
        <v>16.600000000000001</v>
      </c>
      <c r="D1245" s="32">
        <v>21.6</v>
      </c>
      <c r="E1245" s="32">
        <v>17.2</v>
      </c>
      <c r="F1245" s="33">
        <v>18.466666666666669</v>
      </c>
      <c r="G1245" s="37">
        <v>666.7</v>
      </c>
      <c r="H1245" s="32">
        <v>665.3</v>
      </c>
      <c r="I1245" s="32">
        <v>666.6</v>
      </c>
      <c r="J1245" s="33">
        <v>666.19999999999993</v>
      </c>
    </row>
    <row r="1246" spans="1:10" x14ac:dyDescent="0.25">
      <c r="A1246">
        <v>1873</v>
      </c>
      <c r="B1246" s="13">
        <v>26812</v>
      </c>
      <c r="C1246" s="31">
        <v>15.6</v>
      </c>
      <c r="D1246" s="32">
        <v>19.2</v>
      </c>
      <c r="E1246" s="32">
        <v>12.6</v>
      </c>
      <c r="F1246" s="33">
        <v>15.799999999999999</v>
      </c>
      <c r="G1246" s="37">
        <v>664.5</v>
      </c>
      <c r="H1246" s="32">
        <v>664.7</v>
      </c>
      <c r="I1246" s="32">
        <v>664.5</v>
      </c>
      <c r="J1246" s="33">
        <v>664.56666666666672</v>
      </c>
    </row>
    <row r="1247" spans="1:10" x14ac:dyDescent="0.25">
      <c r="A1247">
        <v>1873</v>
      </c>
      <c r="B1247" s="13">
        <v>26813</v>
      </c>
      <c r="C1247" s="31">
        <v>13.8</v>
      </c>
      <c r="D1247" s="32">
        <v>16.100000000000001</v>
      </c>
      <c r="E1247" s="32">
        <v>13.8</v>
      </c>
      <c r="F1247" s="33">
        <v>14.566666666666668</v>
      </c>
      <c r="G1247" s="37">
        <v>663.5</v>
      </c>
      <c r="H1247" s="32">
        <v>663.4</v>
      </c>
      <c r="I1247" s="32">
        <v>663.3</v>
      </c>
      <c r="J1247" s="33">
        <v>663.4</v>
      </c>
    </row>
    <row r="1248" spans="1:10" x14ac:dyDescent="0.25">
      <c r="A1248">
        <v>1873</v>
      </c>
      <c r="B1248" s="13">
        <v>26814</v>
      </c>
      <c r="C1248" s="31">
        <v>11</v>
      </c>
      <c r="D1248" s="32">
        <v>14.6</v>
      </c>
      <c r="E1248" s="32">
        <v>13.5</v>
      </c>
      <c r="F1248" s="33">
        <v>13.033333333333333</v>
      </c>
      <c r="G1248" s="37">
        <v>664.3</v>
      </c>
      <c r="H1248" s="32">
        <v>664.5</v>
      </c>
      <c r="I1248" s="32">
        <v>664.7</v>
      </c>
      <c r="J1248" s="33">
        <v>664.5</v>
      </c>
    </row>
    <row r="1249" spans="1:10" x14ac:dyDescent="0.25">
      <c r="A1249">
        <v>1873</v>
      </c>
      <c r="B1249" s="13">
        <v>26815</v>
      </c>
      <c r="C1249" s="31">
        <v>10.6</v>
      </c>
      <c r="D1249" s="32">
        <v>15</v>
      </c>
      <c r="E1249" s="32">
        <v>14.8</v>
      </c>
      <c r="F1249" s="33">
        <v>13.466666666666669</v>
      </c>
      <c r="G1249" s="37">
        <v>664.7</v>
      </c>
      <c r="H1249" s="32">
        <v>664.9</v>
      </c>
      <c r="I1249" s="32">
        <v>665.1</v>
      </c>
      <c r="J1249" s="33">
        <v>664.9</v>
      </c>
    </row>
    <row r="1250" spans="1:10" x14ac:dyDescent="0.25">
      <c r="A1250">
        <v>1873</v>
      </c>
      <c r="B1250" s="13">
        <v>26816</v>
      </c>
      <c r="C1250" s="31">
        <v>14.6</v>
      </c>
      <c r="D1250" s="32">
        <v>17.5</v>
      </c>
      <c r="E1250" s="32">
        <v>15</v>
      </c>
      <c r="F1250" s="33">
        <v>15.700000000000001</v>
      </c>
      <c r="G1250" s="37">
        <v>664.8</v>
      </c>
      <c r="H1250" s="32">
        <v>663.5</v>
      </c>
      <c r="I1250" s="32">
        <v>663.7</v>
      </c>
      <c r="J1250" s="33">
        <v>664</v>
      </c>
    </row>
    <row r="1251" spans="1:10" x14ac:dyDescent="0.25">
      <c r="A1251">
        <v>1873</v>
      </c>
      <c r="B1251" s="13">
        <v>26817</v>
      </c>
      <c r="C1251" s="31">
        <v>10.6</v>
      </c>
      <c r="D1251" s="32">
        <v>14.2</v>
      </c>
      <c r="E1251" s="32">
        <v>12.5</v>
      </c>
      <c r="F1251" s="33">
        <v>12.433333333333332</v>
      </c>
      <c r="G1251" s="37">
        <v>663.2</v>
      </c>
      <c r="H1251" s="32">
        <v>662.8</v>
      </c>
      <c r="I1251" s="32">
        <v>662.9</v>
      </c>
      <c r="J1251" s="33">
        <v>662.9666666666667</v>
      </c>
    </row>
    <row r="1252" spans="1:10" x14ac:dyDescent="0.25">
      <c r="A1252">
        <v>1873</v>
      </c>
      <c r="B1252" s="13">
        <v>26818</v>
      </c>
      <c r="C1252" s="31">
        <v>11.2</v>
      </c>
      <c r="D1252" s="32">
        <v>14.8</v>
      </c>
      <c r="E1252" s="32">
        <v>10.6</v>
      </c>
      <c r="F1252" s="33">
        <v>12.200000000000001</v>
      </c>
      <c r="G1252" s="37">
        <v>662.4</v>
      </c>
      <c r="H1252" s="32">
        <v>662</v>
      </c>
      <c r="I1252" s="32">
        <v>662.9</v>
      </c>
      <c r="J1252" s="33">
        <v>662.43333333333339</v>
      </c>
    </row>
    <row r="1253" spans="1:10" x14ac:dyDescent="0.25">
      <c r="A1253">
        <v>1873</v>
      </c>
      <c r="B1253" s="13">
        <v>26819</v>
      </c>
      <c r="C1253" s="31">
        <v>12.5</v>
      </c>
      <c r="D1253" s="32">
        <v>16.2</v>
      </c>
      <c r="E1253" s="32">
        <v>12.6</v>
      </c>
      <c r="F1253" s="33">
        <v>13.766666666666666</v>
      </c>
      <c r="G1253" s="37">
        <v>662.1</v>
      </c>
      <c r="H1253" s="32">
        <v>662.2</v>
      </c>
      <c r="I1253" s="32">
        <v>663.3</v>
      </c>
      <c r="J1253" s="33">
        <v>662.53333333333342</v>
      </c>
    </row>
    <row r="1254" spans="1:10" x14ac:dyDescent="0.25">
      <c r="A1254">
        <v>1873</v>
      </c>
      <c r="B1254" s="13">
        <v>26820</v>
      </c>
      <c r="C1254" s="31">
        <v>10.8</v>
      </c>
      <c r="D1254" s="32">
        <v>11.5</v>
      </c>
      <c r="E1254" s="32">
        <v>12</v>
      </c>
      <c r="F1254" s="33">
        <v>11.433333333333332</v>
      </c>
      <c r="G1254" s="37">
        <v>665.6</v>
      </c>
      <c r="H1254" s="32">
        <v>665.4</v>
      </c>
      <c r="I1254" s="32">
        <v>666.7</v>
      </c>
      <c r="J1254" s="33">
        <v>665.9</v>
      </c>
    </row>
    <row r="1255" spans="1:10" x14ac:dyDescent="0.25">
      <c r="A1255">
        <v>1873</v>
      </c>
      <c r="B1255" s="13">
        <v>26821</v>
      </c>
      <c r="C1255" s="31">
        <v>10.6</v>
      </c>
      <c r="D1255" s="32">
        <v>14.8</v>
      </c>
      <c r="E1255" s="32">
        <v>14.6</v>
      </c>
      <c r="F1255" s="33">
        <v>13.333333333333334</v>
      </c>
      <c r="G1255" s="37">
        <v>667.7</v>
      </c>
      <c r="H1255" s="32">
        <v>667.5</v>
      </c>
      <c r="I1255" s="32">
        <v>666.8</v>
      </c>
      <c r="J1255" s="33">
        <v>667.33333333333337</v>
      </c>
    </row>
    <row r="1256" spans="1:10" x14ac:dyDescent="0.25">
      <c r="A1256">
        <v>1873</v>
      </c>
      <c r="B1256" s="13">
        <v>26822</v>
      </c>
      <c r="C1256" s="31">
        <v>11.6</v>
      </c>
      <c r="D1256" s="32">
        <v>15.2</v>
      </c>
      <c r="E1256" s="32">
        <v>10.8</v>
      </c>
      <c r="F1256" s="33">
        <v>12.533333333333331</v>
      </c>
      <c r="G1256" s="37">
        <v>664.6</v>
      </c>
      <c r="H1256" s="32">
        <v>661.5</v>
      </c>
      <c r="I1256" s="32">
        <v>661.6</v>
      </c>
      <c r="J1256" s="33">
        <v>662.56666666666661</v>
      </c>
    </row>
    <row r="1257" spans="1:10" x14ac:dyDescent="0.25">
      <c r="A1257">
        <v>1873</v>
      </c>
      <c r="B1257" s="13">
        <v>26823</v>
      </c>
      <c r="C1257" s="31">
        <v>16.3</v>
      </c>
      <c r="D1257" s="32">
        <v>19.8</v>
      </c>
      <c r="E1257" s="32">
        <v>15.5</v>
      </c>
      <c r="F1257" s="33">
        <v>17.2</v>
      </c>
      <c r="G1257" s="37">
        <v>660.8</v>
      </c>
      <c r="H1257" s="32">
        <v>660.5</v>
      </c>
      <c r="I1257" s="32">
        <v>661.7</v>
      </c>
      <c r="J1257" s="33">
        <v>661</v>
      </c>
    </row>
    <row r="1258" spans="1:10" x14ac:dyDescent="0.25">
      <c r="A1258">
        <v>1873</v>
      </c>
      <c r="B1258" s="13">
        <v>26824</v>
      </c>
      <c r="C1258" s="31">
        <v>16</v>
      </c>
      <c r="D1258" s="32">
        <v>21.4</v>
      </c>
      <c r="E1258" s="32">
        <v>16.8</v>
      </c>
      <c r="F1258" s="33">
        <v>18.066666666666666</v>
      </c>
      <c r="G1258" s="37">
        <v>661.3</v>
      </c>
      <c r="H1258" s="32">
        <v>661.6</v>
      </c>
      <c r="I1258" s="32">
        <v>662.2</v>
      </c>
      <c r="J1258" s="33">
        <v>661.7</v>
      </c>
    </row>
    <row r="1259" spans="1:10" x14ac:dyDescent="0.25">
      <c r="A1259">
        <v>1873</v>
      </c>
      <c r="B1259" s="13">
        <v>26825</v>
      </c>
      <c r="C1259" s="31">
        <v>20.6</v>
      </c>
      <c r="D1259" s="32">
        <v>21.6</v>
      </c>
      <c r="E1259" s="32">
        <v>15.2</v>
      </c>
      <c r="F1259" s="33">
        <v>19.133333333333336</v>
      </c>
      <c r="G1259" s="37">
        <v>662.3</v>
      </c>
      <c r="H1259" s="32">
        <v>661.5</v>
      </c>
      <c r="I1259" s="32">
        <v>662.9</v>
      </c>
      <c r="J1259" s="33">
        <v>662.23333333333323</v>
      </c>
    </row>
    <row r="1260" spans="1:10" x14ac:dyDescent="0.25">
      <c r="A1260">
        <v>1873</v>
      </c>
      <c r="B1260" s="13">
        <v>26826</v>
      </c>
      <c r="C1260" s="31">
        <v>20.8</v>
      </c>
      <c r="D1260" s="32">
        <v>21.6</v>
      </c>
      <c r="E1260" s="32">
        <v>13.6</v>
      </c>
      <c r="F1260" s="33">
        <v>18.666666666666668</v>
      </c>
      <c r="G1260" s="37">
        <v>661.8</v>
      </c>
      <c r="H1260" s="32">
        <v>661.9</v>
      </c>
      <c r="I1260" s="32">
        <v>662.9</v>
      </c>
      <c r="J1260" s="33">
        <v>662.19999999999993</v>
      </c>
    </row>
    <row r="1261" spans="1:10" x14ac:dyDescent="0.25">
      <c r="A1261">
        <v>1873</v>
      </c>
      <c r="B1261" s="13">
        <v>26827</v>
      </c>
      <c r="C1261" s="31">
        <v>14.5</v>
      </c>
      <c r="D1261" s="32">
        <v>16.8</v>
      </c>
      <c r="E1261" s="32">
        <v>14</v>
      </c>
      <c r="F1261" s="33">
        <v>15.1</v>
      </c>
      <c r="G1261" s="37">
        <v>662.2</v>
      </c>
      <c r="H1261" s="32">
        <v>662.2</v>
      </c>
      <c r="I1261" s="32">
        <v>662.4</v>
      </c>
      <c r="J1261" s="33">
        <v>662.26666666666677</v>
      </c>
    </row>
    <row r="1262" spans="1:10" x14ac:dyDescent="0.25">
      <c r="A1262">
        <v>1873</v>
      </c>
      <c r="B1262" s="13">
        <v>26828</v>
      </c>
      <c r="C1262" s="31">
        <v>19</v>
      </c>
      <c r="D1262" s="32">
        <v>19.8</v>
      </c>
      <c r="E1262" s="32">
        <v>12</v>
      </c>
      <c r="F1262" s="33">
        <v>16.933333333333334</v>
      </c>
      <c r="G1262" s="37">
        <v>661</v>
      </c>
      <c r="H1262" s="32">
        <v>659.5</v>
      </c>
      <c r="I1262" s="32">
        <v>662.2</v>
      </c>
      <c r="J1262" s="33">
        <v>660.9</v>
      </c>
    </row>
    <row r="1263" spans="1:10" x14ac:dyDescent="0.25">
      <c r="A1263">
        <v>1873</v>
      </c>
      <c r="B1263" s="13">
        <v>26829</v>
      </c>
      <c r="C1263" s="31">
        <v>12.2</v>
      </c>
      <c r="D1263" s="32">
        <v>15.5</v>
      </c>
      <c r="E1263" s="32">
        <v>13.8</v>
      </c>
      <c r="F1263" s="33">
        <v>13.833333333333334</v>
      </c>
      <c r="G1263" s="37">
        <v>662.4</v>
      </c>
      <c r="H1263" s="32">
        <v>662.7</v>
      </c>
      <c r="I1263" s="32">
        <v>663.7</v>
      </c>
      <c r="J1263" s="33">
        <v>662.93333333333328</v>
      </c>
    </row>
    <row r="1264" spans="1:10" x14ac:dyDescent="0.25">
      <c r="A1264">
        <v>1873</v>
      </c>
      <c r="B1264" s="13">
        <v>26830</v>
      </c>
      <c r="C1264" s="31">
        <v>16.3</v>
      </c>
      <c r="D1264" s="32">
        <v>17.899999999999999</v>
      </c>
      <c r="E1264" s="32">
        <v>16.600000000000001</v>
      </c>
      <c r="F1264" s="33">
        <v>16.933333333333334</v>
      </c>
      <c r="G1264" s="37">
        <v>663.1</v>
      </c>
      <c r="H1264" s="32">
        <v>662.5</v>
      </c>
      <c r="I1264" s="32">
        <v>662.4</v>
      </c>
      <c r="J1264" s="33">
        <v>662.66666666666663</v>
      </c>
    </row>
    <row r="1265" spans="1:10" x14ac:dyDescent="0.25">
      <c r="A1265">
        <v>1873</v>
      </c>
      <c r="B1265" s="13">
        <v>26831</v>
      </c>
      <c r="C1265" s="31">
        <v>17.5</v>
      </c>
      <c r="D1265" s="32">
        <v>19.2</v>
      </c>
      <c r="E1265" s="32">
        <v>17.2</v>
      </c>
      <c r="F1265" s="33">
        <v>17.966666666666669</v>
      </c>
      <c r="G1265" s="37">
        <v>662</v>
      </c>
      <c r="H1265" s="32">
        <v>661</v>
      </c>
      <c r="I1265" s="32">
        <v>661</v>
      </c>
      <c r="J1265" s="33">
        <v>661.33333333333337</v>
      </c>
    </row>
    <row r="1266" spans="1:10" x14ac:dyDescent="0.25">
      <c r="A1266">
        <v>1873</v>
      </c>
      <c r="B1266" s="13">
        <v>26832</v>
      </c>
      <c r="C1266" s="31">
        <v>16.8</v>
      </c>
      <c r="D1266" s="32">
        <v>17</v>
      </c>
      <c r="E1266" s="32">
        <v>13.7</v>
      </c>
      <c r="F1266" s="33">
        <v>15.833333333333334</v>
      </c>
      <c r="G1266" s="37">
        <v>661</v>
      </c>
      <c r="H1266" s="32">
        <v>662</v>
      </c>
      <c r="I1266" s="32">
        <v>662.6</v>
      </c>
      <c r="J1266" s="33">
        <v>661.86666666666667</v>
      </c>
    </row>
    <row r="1267" spans="1:10" x14ac:dyDescent="0.25">
      <c r="A1267">
        <v>1873</v>
      </c>
      <c r="B1267" s="13">
        <v>26833</v>
      </c>
      <c r="C1267" s="31">
        <v>14</v>
      </c>
      <c r="D1267" s="32">
        <v>16.600000000000001</v>
      </c>
      <c r="E1267" s="32">
        <v>12.5</v>
      </c>
      <c r="F1267" s="33">
        <v>14.366666666666667</v>
      </c>
      <c r="G1267" s="37">
        <v>664.6</v>
      </c>
      <c r="H1267" s="32">
        <v>665</v>
      </c>
      <c r="I1267" s="32">
        <v>665.5</v>
      </c>
      <c r="J1267" s="33">
        <v>665.0333333333333</v>
      </c>
    </row>
    <row r="1268" spans="1:10" x14ac:dyDescent="0.25">
      <c r="A1268">
        <v>1873</v>
      </c>
      <c r="B1268" s="13">
        <v>26834</v>
      </c>
      <c r="C1268" s="31">
        <v>15.1</v>
      </c>
      <c r="D1268" s="32">
        <v>18.8</v>
      </c>
      <c r="E1268" s="32">
        <v>16</v>
      </c>
      <c r="F1268" s="33">
        <v>16.633333333333333</v>
      </c>
      <c r="G1268" s="37">
        <v>665.7</v>
      </c>
      <c r="H1268" s="32">
        <v>665.1</v>
      </c>
      <c r="I1268" s="32">
        <v>666.1</v>
      </c>
      <c r="J1268" s="33">
        <v>665.63333333333333</v>
      </c>
    </row>
    <row r="1269" spans="1:10" x14ac:dyDescent="0.25">
      <c r="A1269">
        <v>1873</v>
      </c>
      <c r="B1269" s="13">
        <v>26835</v>
      </c>
      <c r="C1269" s="31">
        <v>21</v>
      </c>
      <c r="D1269" s="32">
        <v>22.6</v>
      </c>
      <c r="E1269" s="32">
        <v>17.600000000000001</v>
      </c>
      <c r="F1269" s="33">
        <v>20.400000000000002</v>
      </c>
      <c r="G1269" s="37">
        <v>665.9</v>
      </c>
      <c r="H1269" s="32">
        <v>665.6</v>
      </c>
      <c r="I1269" s="32">
        <v>666</v>
      </c>
      <c r="J1269" s="33">
        <v>665.83333333333337</v>
      </c>
    </row>
    <row r="1270" spans="1:10" x14ac:dyDescent="0.25">
      <c r="A1270">
        <v>1873</v>
      </c>
      <c r="B1270" s="13">
        <v>26836</v>
      </c>
      <c r="C1270" s="31">
        <v>19.2</v>
      </c>
      <c r="D1270" s="32">
        <v>22.2</v>
      </c>
      <c r="E1270" s="32">
        <v>19.8</v>
      </c>
      <c r="F1270" s="33">
        <v>20.400000000000002</v>
      </c>
      <c r="G1270" s="37">
        <v>665.6</v>
      </c>
      <c r="H1270" s="32">
        <v>665.1</v>
      </c>
      <c r="I1270" s="32">
        <v>664.2</v>
      </c>
      <c r="J1270" s="33">
        <v>664.9666666666667</v>
      </c>
    </row>
    <row r="1271" spans="1:10" x14ac:dyDescent="0.25">
      <c r="A1271">
        <v>1873</v>
      </c>
      <c r="B1271" s="13">
        <v>26837</v>
      </c>
      <c r="C1271" s="31">
        <v>17.100000000000001</v>
      </c>
      <c r="D1271" s="32">
        <v>20.7</v>
      </c>
      <c r="E1271" s="32">
        <v>18</v>
      </c>
      <c r="F1271" s="33">
        <v>18.599999999999998</v>
      </c>
      <c r="G1271" s="37">
        <v>664.1</v>
      </c>
      <c r="H1271" s="32">
        <v>662.2</v>
      </c>
      <c r="I1271" s="32">
        <v>662.3</v>
      </c>
      <c r="J1271" s="33">
        <v>662.86666666666667</v>
      </c>
    </row>
    <row r="1272" spans="1:10" x14ac:dyDescent="0.25">
      <c r="A1272">
        <v>1873</v>
      </c>
      <c r="B1272" s="13">
        <v>26838</v>
      </c>
      <c r="C1272" s="31">
        <v>18.2</v>
      </c>
      <c r="D1272" s="32">
        <v>20.3</v>
      </c>
      <c r="E1272" s="32">
        <v>14.8</v>
      </c>
      <c r="F1272" s="33">
        <v>17.766666666666666</v>
      </c>
      <c r="G1272" s="37">
        <v>660.6</v>
      </c>
      <c r="H1272" s="32">
        <v>659.4</v>
      </c>
      <c r="I1272" s="32">
        <v>661.3</v>
      </c>
      <c r="J1272" s="33">
        <v>660.43333333333328</v>
      </c>
    </row>
    <row r="1273" spans="1:10" x14ac:dyDescent="0.25">
      <c r="A1273">
        <v>1873</v>
      </c>
      <c r="B1273" s="13">
        <v>26839</v>
      </c>
      <c r="C1273" s="31">
        <v>15.2</v>
      </c>
      <c r="D1273" s="32">
        <v>17.2</v>
      </c>
      <c r="E1273" s="32">
        <v>14</v>
      </c>
      <c r="F1273" s="33">
        <v>15.466666666666667</v>
      </c>
      <c r="G1273" s="37">
        <v>661</v>
      </c>
      <c r="H1273" s="32">
        <v>661</v>
      </c>
      <c r="I1273" s="32">
        <v>661.1</v>
      </c>
      <c r="J1273" s="33">
        <v>661.0333333333333</v>
      </c>
    </row>
    <row r="1274" spans="1:10" x14ac:dyDescent="0.25">
      <c r="A1274">
        <v>1873</v>
      </c>
      <c r="B1274" s="13">
        <v>26840</v>
      </c>
      <c r="C1274" s="31">
        <v>14.8</v>
      </c>
      <c r="D1274" s="32">
        <v>17</v>
      </c>
      <c r="E1274" s="32">
        <v>13.6</v>
      </c>
      <c r="F1274" s="33">
        <v>15.133333333333333</v>
      </c>
      <c r="G1274" s="37">
        <v>660</v>
      </c>
      <c r="H1274" s="32">
        <v>659.7</v>
      </c>
      <c r="I1274" s="32">
        <v>660.8</v>
      </c>
      <c r="J1274" s="33">
        <v>660.16666666666663</v>
      </c>
    </row>
    <row r="1275" spans="1:10" x14ac:dyDescent="0.25">
      <c r="A1275">
        <v>1873</v>
      </c>
      <c r="B1275" s="13">
        <v>26841</v>
      </c>
      <c r="C1275" s="31">
        <v>12.5</v>
      </c>
      <c r="D1275" s="32">
        <v>18.5</v>
      </c>
      <c r="E1275" s="32">
        <v>14.2</v>
      </c>
      <c r="F1275" s="33">
        <v>15.066666666666668</v>
      </c>
      <c r="G1275" s="37">
        <v>660.2</v>
      </c>
      <c r="H1275" s="32">
        <v>660.8</v>
      </c>
      <c r="I1275" s="32">
        <v>662.1</v>
      </c>
      <c r="J1275" s="33">
        <v>661.0333333333333</v>
      </c>
    </row>
    <row r="1276" spans="1:10" x14ac:dyDescent="0.25">
      <c r="A1276">
        <v>1873</v>
      </c>
      <c r="B1276" s="13">
        <v>26842</v>
      </c>
      <c r="C1276" s="31">
        <v>17.600000000000001</v>
      </c>
      <c r="D1276" s="32">
        <v>19.600000000000001</v>
      </c>
      <c r="E1276" s="32">
        <v>18.600000000000001</v>
      </c>
      <c r="F1276" s="33">
        <v>18.600000000000001</v>
      </c>
      <c r="G1276" s="37">
        <v>662.7</v>
      </c>
      <c r="H1276" s="32">
        <v>662.4</v>
      </c>
      <c r="I1276" s="32">
        <v>663.1</v>
      </c>
      <c r="J1276" s="33">
        <v>662.73333333333323</v>
      </c>
    </row>
    <row r="1277" spans="1:10" x14ac:dyDescent="0.25">
      <c r="A1277">
        <v>1873</v>
      </c>
      <c r="B1277" s="13">
        <v>26843</v>
      </c>
      <c r="C1277" s="31">
        <v>20.2</v>
      </c>
      <c r="D1277" s="32">
        <v>22.8</v>
      </c>
      <c r="E1277" s="32">
        <v>20.6</v>
      </c>
      <c r="F1277" s="33">
        <v>21.2</v>
      </c>
      <c r="G1277" s="37">
        <v>663.9</v>
      </c>
      <c r="H1277" s="32">
        <v>664.4</v>
      </c>
      <c r="I1277" s="32">
        <v>665.8</v>
      </c>
      <c r="J1277" s="33">
        <v>664.69999999999993</v>
      </c>
    </row>
    <row r="1278" spans="1:10" x14ac:dyDescent="0.25">
      <c r="A1278">
        <v>1873</v>
      </c>
      <c r="B1278" s="13">
        <v>26844</v>
      </c>
      <c r="C1278" s="31">
        <v>18.8</v>
      </c>
      <c r="D1278" s="32">
        <v>22.2</v>
      </c>
      <c r="E1278" s="32">
        <v>20</v>
      </c>
      <c r="F1278" s="33">
        <v>20.333333333333332</v>
      </c>
      <c r="G1278" s="37">
        <v>666.6</v>
      </c>
      <c r="H1278" s="32">
        <v>666.3</v>
      </c>
      <c r="I1278" s="32">
        <v>665.7</v>
      </c>
      <c r="J1278" s="33">
        <v>666.2</v>
      </c>
    </row>
    <row r="1279" spans="1:10" x14ac:dyDescent="0.25">
      <c r="A1279">
        <v>1873</v>
      </c>
      <c r="B1279" s="13">
        <v>26845</v>
      </c>
      <c r="C1279" s="31">
        <v>21.8</v>
      </c>
      <c r="D1279" s="32">
        <v>23.8</v>
      </c>
      <c r="E1279" s="32">
        <v>19.5</v>
      </c>
      <c r="F1279" s="33">
        <v>21.7</v>
      </c>
      <c r="G1279" s="37">
        <v>664.9</v>
      </c>
      <c r="H1279" s="32">
        <v>664.6</v>
      </c>
      <c r="I1279" s="32">
        <v>664.3</v>
      </c>
      <c r="J1279" s="33">
        <v>664.6</v>
      </c>
    </row>
    <row r="1280" spans="1:10" x14ac:dyDescent="0.25">
      <c r="A1280">
        <v>1873</v>
      </c>
      <c r="B1280" s="13">
        <v>26846</v>
      </c>
      <c r="C1280" s="31">
        <v>18.8</v>
      </c>
      <c r="D1280" s="32">
        <v>21.6</v>
      </c>
      <c r="E1280" s="32">
        <v>17.8</v>
      </c>
      <c r="F1280" s="33">
        <v>19.400000000000002</v>
      </c>
      <c r="G1280" s="37">
        <v>664.5</v>
      </c>
      <c r="H1280" s="32">
        <v>664.8</v>
      </c>
      <c r="I1280" s="32">
        <v>665.4</v>
      </c>
      <c r="J1280" s="33">
        <v>664.9</v>
      </c>
    </row>
    <row r="1281" spans="1:10" x14ac:dyDescent="0.25">
      <c r="A1281">
        <v>1873</v>
      </c>
      <c r="B1281" s="13">
        <v>26847</v>
      </c>
      <c r="C1281" s="31">
        <v>18.600000000000001</v>
      </c>
      <c r="D1281" s="32">
        <v>21.2</v>
      </c>
      <c r="E1281" s="32">
        <v>17.2</v>
      </c>
      <c r="F1281" s="33">
        <v>19</v>
      </c>
      <c r="G1281" s="37">
        <v>664.8</v>
      </c>
      <c r="H1281" s="32">
        <v>665.3</v>
      </c>
      <c r="I1281" s="32">
        <v>666.5</v>
      </c>
      <c r="J1281" s="33">
        <v>665.5333333333333</v>
      </c>
    </row>
    <row r="1282" spans="1:10" x14ac:dyDescent="0.25">
      <c r="A1282">
        <v>1873</v>
      </c>
      <c r="B1282" s="13">
        <v>26848</v>
      </c>
      <c r="C1282" s="31">
        <v>17.8</v>
      </c>
      <c r="D1282" s="32">
        <v>21.6</v>
      </c>
      <c r="E1282" s="32">
        <v>19.8</v>
      </c>
      <c r="F1282" s="33">
        <v>19.733333333333334</v>
      </c>
      <c r="G1282" s="37">
        <v>666.3</v>
      </c>
      <c r="H1282" s="32">
        <v>665.6</v>
      </c>
      <c r="I1282" s="32">
        <v>664.8</v>
      </c>
      <c r="J1282" s="33">
        <v>665.56666666666672</v>
      </c>
    </row>
    <row r="1283" spans="1:10" x14ac:dyDescent="0.25">
      <c r="A1283">
        <v>1873</v>
      </c>
      <c r="B1283" s="13">
        <v>26849</v>
      </c>
      <c r="C1283" s="31">
        <v>17.2</v>
      </c>
      <c r="D1283" s="32">
        <v>20.8</v>
      </c>
      <c r="E1283" s="32">
        <v>19</v>
      </c>
      <c r="F1283" s="33">
        <v>19</v>
      </c>
      <c r="G1283" s="37">
        <v>664.3</v>
      </c>
      <c r="H1283" s="32">
        <v>663.6</v>
      </c>
      <c r="I1283" s="32">
        <v>662.5</v>
      </c>
      <c r="J1283" s="33">
        <v>663.4666666666667</v>
      </c>
    </row>
    <row r="1284" spans="1:10" x14ac:dyDescent="0.25">
      <c r="A1284">
        <v>1873</v>
      </c>
      <c r="B1284" s="13">
        <v>26850</v>
      </c>
      <c r="C1284" s="31">
        <v>19.5</v>
      </c>
      <c r="D1284" s="32">
        <v>22.8</v>
      </c>
      <c r="E1284" s="32">
        <v>21.4</v>
      </c>
      <c r="F1284" s="33">
        <v>21.233333333333331</v>
      </c>
      <c r="G1284" s="37">
        <v>661.7</v>
      </c>
      <c r="H1284" s="32">
        <v>661.2</v>
      </c>
      <c r="I1284" s="32">
        <v>661.2</v>
      </c>
      <c r="J1284" s="33">
        <v>661.36666666666667</v>
      </c>
    </row>
    <row r="1285" spans="1:10" x14ac:dyDescent="0.25">
      <c r="A1285">
        <v>1873</v>
      </c>
      <c r="B1285" s="13">
        <v>26851</v>
      </c>
      <c r="C1285" s="31">
        <v>17.2</v>
      </c>
      <c r="D1285" s="32">
        <v>22.6</v>
      </c>
      <c r="E1285" s="32">
        <v>16.100000000000001</v>
      </c>
      <c r="F1285" s="33">
        <v>18.633333333333333</v>
      </c>
      <c r="G1285" s="37">
        <v>660.5</v>
      </c>
      <c r="H1285" s="32">
        <v>660.6</v>
      </c>
      <c r="I1285" s="32">
        <v>662.3</v>
      </c>
      <c r="J1285" s="33">
        <v>661.13333333333333</v>
      </c>
    </row>
    <row r="1286" spans="1:10" x14ac:dyDescent="0.25">
      <c r="A1286">
        <v>1873</v>
      </c>
      <c r="B1286" s="13">
        <v>26852</v>
      </c>
      <c r="C1286" s="31">
        <v>20.2</v>
      </c>
      <c r="D1286" s="32">
        <v>22.6</v>
      </c>
      <c r="E1286" s="32">
        <v>19</v>
      </c>
      <c r="F1286" s="33">
        <v>20.599999999999998</v>
      </c>
      <c r="G1286" s="37">
        <v>662.2</v>
      </c>
      <c r="H1286" s="32">
        <v>662.6</v>
      </c>
      <c r="I1286" s="32">
        <v>662.4</v>
      </c>
      <c r="J1286" s="33">
        <v>662.40000000000009</v>
      </c>
    </row>
    <row r="1287" spans="1:10" x14ac:dyDescent="0.25">
      <c r="A1287">
        <v>1873</v>
      </c>
      <c r="B1287" s="13">
        <v>26853</v>
      </c>
      <c r="C1287" s="31">
        <v>16.600000000000001</v>
      </c>
      <c r="D1287" s="32">
        <v>19.600000000000001</v>
      </c>
      <c r="E1287" s="32">
        <v>16.3</v>
      </c>
      <c r="F1287" s="33">
        <v>17.5</v>
      </c>
      <c r="G1287" s="37">
        <v>662.4</v>
      </c>
      <c r="H1287" s="32">
        <v>661.6</v>
      </c>
      <c r="I1287" s="32">
        <v>661.6</v>
      </c>
      <c r="J1287" s="33">
        <v>661.86666666666667</v>
      </c>
    </row>
    <row r="1288" spans="1:10" x14ac:dyDescent="0.25">
      <c r="A1288">
        <v>1873</v>
      </c>
      <c r="B1288" s="13">
        <v>26854</v>
      </c>
      <c r="C1288" s="31">
        <v>19.600000000000001</v>
      </c>
      <c r="D1288" s="32">
        <v>22</v>
      </c>
      <c r="E1288" s="32">
        <v>19</v>
      </c>
      <c r="F1288" s="33">
        <v>20.2</v>
      </c>
      <c r="G1288" s="37">
        <v>660.1</v>
      </c>
      <c r="H1288" s="32">
        <v>658.8</v>
      </c>
      <c r="I1288" s="32">
        <v>659.1</v>
      </c>
      <c r="J1288" s="33">
        <v>659.33333333333337</v>
      </c>
    </row>
    <row r="1289" spans="1:10" x14ac:dyDescent="0.25">
      <c r="A1289">
        <v>1873</v>
      </c>
      <c r="B1289" s="13">
        <v>26855</v>
      </c>
      <c r="C1289" s="31">
        <v>17.8</v>
      </c>
      <c r="D1289" s="32">
        <v>20.399999999999999</v>
      </c>
      <c r="E1289" s="32">
        <v>15.2</v>
      </c>
      <c r="F1289" s="33">
        <v>17.8</v>
      </c>
      <c r="G1289" s="37">
        <v>659.5</v>
      </c>
      <c r="H1289" s="32">
        <v>659.3</v>
      </c>
      <c r="I1289" s="32">
        <v>661.4</v>
      </c>
      <c r="J1289" s="33">
        <v>660.06666666666661</v>
      </c>
    </row>
    <row r="1290" spans="1:10" x14ac:dyDescent="0.25">
      <c r="A1290">
        <v>1873</v>
      </c>
      <c r="B1290" s="13">
        <v>26856</v>
      </c>
      <c r="C1290" s="31">
        <v>16.2</v>
      </c>
      <c r="D1290" s="32">
        <v>20.2</v>
      </c>
      <c r="E1290" s="32">
        <v>17</v>
      </c>
      <c r="F1290" s="33">
        <v>17.8</v>
      </c>
      <c r="G1290" s="37">
        <v>662.4</v>
      </c>
      <c r="H1290" s="32">
        <v>663</v>
      </c>
      <c r="I1290" s="32">
        <v>664</v>
      </c>
      <c r="J1290" s="33">
        <v>663.13333333333333</v>
      </c>
    </row>
    <row r="1291" spans="1:10" x14ac:dyDescent="0.25">
      <c r="A1291">
        <v>1873</v>
      </c>
      <c r="B1291" s="13">
        <v>26857</v>
      </c>
      <c r="C1291" s="31">
        <v>18.5</v>
      </c>
      <c r="D1291" s="32">
        <v>22</v>
      </c>
      <c r="E1291" s="32">
        <v>15.1</v>
      </c>
      <c r="F1291" s="33">
        <v>18.533333333333335</v>
      </c>
      <c r="G1291" s="37">
        <v>665.7</v>
      </c>
      <c r="H1291" s="32">
        <v>664.4</v>
      </c>
      <c r="I1291" s="32">
        <v>666.2</v>
      </c>
      <c r="J1291" s="33">
        <v>665.43333333333328</v>
      </c>
    </row>
    <row r="1292" spans="1:10" x14ac:dyDescent="0.25">
      <c r="A1292">
        <v>1873</v>
      </c>
      <c r="B1292" s="13">
        <v>26858</v>
      </c>
      <c r="C1292" s="31">
        <v>14.2</v>
      </c>
      <c r="D1292" s="32">
        <v>19.600000000000001</v>
      </c>
      <c r="E1292" s="32">
        <v>17.7</v>
      </c>
      <c r="F1292" s="33">
        <v>17.166666666666668</v>
      </c>
      <c r="G1292" s="37">
        <v>665.2</v>
      </c>
      <c r="H1292" s="32">
        <v>664.4</v>
      </c>
      <c r="I1292" s="32">
        <v>664.9</v>
      </c>
      <c r="J1292" s="33">
        <v>664.83333333333337</v>
      </c>
    </row>
    <row r="1293" spans="1:10" x14ac:dyDescent="0.25">
      <c r="A1293">
        <v>1873</v>
      </c>
      <c r="B1293" s="13">
        <v>26859</v>
      </c>
      <c r="C1293" s="31">
        <v>19.899999999999999</v>
      </c>
      <c r="D1293" s="32">
        <v>21.3</v>
      </c>
      <c r="E1293" s="32">
        <v>19</v>
      </c>
      <c r="F1293" s="33">
        <v>20.066666666666666</v>
      </c>
      <c r="G1293" s="37">
        <v>665.2</v>
      </c>
      <c r="H1293" s="32">
        <v>665.1</v>
      </c>
      <c r="I1293" s="32">
        <v>665.7</v>
      </c>
      <c r="J1293" s="33">
        <v>665.33333333333337</v>
      </c>
    </row>
    <row r="1294" spans="1:10" x14ac:dyDescent="0.25">
      <c r="A1294">
        <v>1873</v>
      </c>
      <c r="B1294" s="13">
        <v>26860</v>
      </c>
      <c r="C1294" s="31">
        <v>17.3</v>
      </c>
      <c r="D1294" s="32">
        <v>22.6</v>
      </c>
      <c r="E1294" s="32">
        <v>19.600000000000001</v>
      </c>
      <c r="F1294" s="33">
        <v>19.833333333333336</v>
      </c>
      <c r="G1294" s="37">
        <v>666.7</v>
      </c>
      <c r="H1294" s="32">
        <v>666</v>
      </c>
      <c r="I1294" s="32">
        <v>664.8</v>
      </c>
      <c r="J1294" s="33">
        <v>665.83333333333337</v>
      </c>
    </row>
    <row r="1295" spans="1:10" x14ac:dyDescent="0.25">
      <c r="A1295">
        <v>1873</v>
      </c>
      <c r="B1295" s="13">
        <v>26861</v>
      </c>
      <c r="C1295" s="31">
        <v>17.600000000000001</v>
      </c>
      <c r="D1295" s="32">
        <v>22.8</v>
      </c>
      <c r="E1295" s="32">
        <v>22</v>
      </c>
      <c r="F1295" s="33">
        <v>20.8</v>
      </c>
      <c r="G1295" s="37">
        <v>663.6</v>
      </c>
      <c r="H1295" s="32">
        <v>662.7</v>
      </c>
      <c r="I1295" s="32">
        <v>662.5</v>
      </c>
      <c r="J1295" s="33">
        <v>662.93333333333339</v>
      </c>
    </row>
    <row r="1296" spans="1:10" x14ac:dyDescent="0.25">
      <c r="A1296">
        <v>1873</v>
      </c>
      <c r="B1296" s="13">
        <v>26862</v>
      </c>
      <c r="C1296" s="31">
        <v>21.6</v>
      </c>
      <c r="D1296" s="32">
        <v>24.6</v>
      </c>
      <c r="E1296" s="32">
        <v>19.5</v>
      </c>
      <c r="F1296" s="33">
        <v>21.900000000000002</v>
      </c>
      <c r="G1296" s="37">
        <v>662.9</v>
      </c>
      <c r="H1296" s="32">
        <v>662.5</v>
      </c>
      <c r="I1296" s="32">
        <v>663.7</v>
      </c>
      <c r="J1296" s="33">
        <v>663.03333333333342</v>
      </c>
    </row>
    <row r="1297" spans="1:10" x14ac:dyDescent="0.25">
      <c r="A1297">
        <v>1873</v>
      </c>
      <c r="B1297" s="13">
        <v>26863</v>
      </c>
      <c r="C1297" s="31">
        <v>18.899999999999999</v>
      </c>
      <c r="D1297" s="32">
        <v>24</v>
      </c>
      <c r="E1297" s="32">
        <v>17.8</v>
      </c>
      <c r="F1297" s="33">
        <v>20.233333333333334</v>
      </c>
      <c r="G1297" s="37">
        <v>664.7</v>
      </c>
      <c r="H1297" s="32">
        <v>662.8</v>
      </c>
      <c r="I1297" s="32">
        <v>661.8</v>
      </c>
      <c r="J1297" s="33">
        <v>663.1</v>
      </c>
    </row>
    <row r="1298" spans="1:10" x14ac:dyDescent="0.25">
      <c r="A1298">
        <v>1873</v>
      </c>
      <c r="B1298" s="13">
        <v>26864</v>
      </c>
      <c r="C1298" s="31">
        <v>17</v>
      </c>
      <c r="D1298" s="32">
        <v>20.2</v>
      </c>
      <c r="E1298" s="32">
        <v>14.6</v>
      </c>
      <c r="F1298" s="33">
        <v>17.266666666666669</v>
      </c>
      <c r="G1298" s="37">
        <v>661.3</v>
      </c>
      <c r="H1298" s="32">
        <v>660.2</v>
      </c>
      <c r="I1298" s="32">
        <v>661.5</v>
      </c>
      <c r="J1298" s="33">
        <v>661</v>
      </c>
    </row>
    <row r="1299" spans="1:10" x14ac:dyDescent="0.25">
      <c r="A1299">
        <v>1873</v>
      </c>
      <c r="B1299" s="13">
        <v>26865</v>
      </c>
      <c r="C1299" s="31">
        <v>16.2</v>
      </c>
      <c r="D1299" s="32">
        <v>19.100000000000001</v>
      </c>
      <c r="E1299" s="32">
        <v>14.5</v>
      </c>
      <c r="F1299" s="33">
        <v>16.599999999999998</v>
      </c>
      <c r="G1299" s="37">
        <v>661.2</v>
      </c>
      <c r="H1299" s="32">
        <v>660.3</v>
      </c>
      <c r="I1299" s="32">
        <v>661.6</v>
      </c>
      <c r="J1299" s="33">
        <v>661.0333333333333</v>
      </c>
    </row>
    <row r="1300" spans="1:10" x14ac:dyDescent="0.25">
      <c r="A1300">
        <v>1873</v>
      </c>
      <c r="B1300" s="13">
        <v>26866</v>
      </c>
      <c r="C1300" s="31">
        <v>17.399999999999999</v>
      </c>
      <c r="D1300" s="32">
        <v>19.8</v>
      </c>
      <c r="E1300" s="32">
        <v>18.600000000000001</v>
      </c>
      <c r="F1300" s="33">
        <v>18.600000000000001</v>
      </c>
      <c r="G1300" s="37">
        <v>662.7</v>
      </c>
      <c r="H1300" s="32">
        <v>662.9</v>
      </c>
      <c r="I1300" s="32">
        <v>663.9</v>
      </c>
      <c r="J1300" s="33">
        <v>663.16666666666663</v>
      </c>
    </row>
    <row r="1301" spans="1:10" x14ac:dyDescent="0.25">
      <c r="A1301">
        <v>1873</v>
      </c>
      <c r="B1301" s="13">
        <v>26867</v>
      </c>
      <c r="C1301" s="31">
        <v>19.2</v>
      </c>
      <c r="D1301" s="32">
        <v>21.8</v>
      </c>
      <c r="E1301" s="32">
        <v>20.6</v>
      </c>
      <c r="F1301" s="33">
        <v>20.533333333333335</v>
      </c>
      <c r="G1301" s="37">
        <v>664.4</v>
      </c>
      <c r="H1301" s="32">
        <v>663.2</v>
      </c>
      <c r="I1301" s="32">
        <v>663.1</v>
      </c>
      <c r="J1301" s="33">
        <v>663.56666666666661</v>
      </c>
    </row>
    <row r="1302" spans="1:10" x14ac:dyDescent="0.25">
      <c r="A1302">
        <v>1873</v>
      </c>
      <c r="B1302" s="13">
        <v>26868</v>
      </c>
      <c r="C1302" s="31">
        <v>19.600000000000001</v>
      </c>
      <c r="D1302" s="32">
        <v>23</v>
      </c>
      <c r="E1302" s="32">
        <v>21.6</v>
      </c>
      <c r="F1302" s="33">
        <v>21.400000000000002</v>
      </c>
      <c r="G1302" s="37">
        <v>662.1</v>
      </c>
      <c r="H1302" s="32">
        <v>660.9</v>
      </c>
      <c r="I1302" s="32">
        <v>660.1</v>
      </c>
      <c r="J1302" s="33">
        <v>661.0333333333333</v>
      </c>
    </row>
    <row r="1303" spans="1:10" x14ac:dyDescent="0.25">
      <c r="A1303">
        <v>1873</v>
      </c>
      <c r="B1303" s="13">
        <v>26869</v>
      </c>
      <c r="C1303" s="31">
        <v>23.2</v>
      </c>
      <c r="D1303" s="32">
        <v>24.6</v>
      </c>
      <c r="E1303" s="32">
        <v>18.600000000000001</v>
      </c>
      <c r="F1303" s="33">
        <v>22.133333333333336</v>
      </c>
      <c r="G1303" s="37">
        <v>659.9</v>
      </c>
      <c r="H1303" s="32">
        <v>659.4</v>
      </c>
      <c r="I1303" s="32">
        <v>661.4</v>
      </c>
      <c r="J1303" s="33">
        <v>660.23333333333323</v>
      </c>
    </row>
    <row r="1304" spans="1:10" x14ac:dyDescent="0.25">
      <c r="A1304">
        <v>1873</v>
      </c>
      <c r="B1304" s="13">
        <v>26870</v>
      </c>
      <c r="C1304" s="31">
        <v>19.8</v>
      </c>
      <c r="D1304" s="32">
        <v>22.6</v>
      </c>
      <c r="E1304" s="32">
        <v>20.2</v>
      </c>
      <c r="F1304" s="33">
        <v>20.866666666666671</v>
      </c>
      <c r="G1304" s="37">
        <v>661.7</v>
      </c>
      <c r="H1304" s="32">
        <v>661.2</v>
      </c>
      <c r="I1304" s="32">
        <v>661.4</v>
      </c>
      <c r="J1304" s="33">
        <v>661.43333333333339</v>
      </c>
    </row>
    <row r="1305" spans="1:10" x14ac:dyDescent="0.25">
      <c r="A1305">
        <v>1873</v>
      </c>
      <c r="B1305" s="13">
        <v>26871</v>
      </c>
      <c r="C1305" s="31">
        <v>17.600000000000001</v>
      </c>
      <c r="D1305" s="32">
        <v>23.2</v>
      </c>
      <c r="E1305" s="32">
        <v>18.600000000000001</v>
      </c>
      <c r="F1305" s="33">
        <v>19.8</v>
      </c>
      <c r="G1305" s="37">
        <v>661.4</v>
      </c>
      <c r="H1305" s="32">
        <v>661.1</v>
      </c>
      <c r="I1305" s="32">
        <v>660.8</v>
      </c>
      <c r="J1305" s="33">
        <v>661.1</v>
      </c>
    </row>
    <row r="1306" spans="1:10" x14ac:dyDescent="0.25">
      <c r="A1306">
        <v>1873</v>
      </c>
      <c r="B1306" s="13">
        <v>26872</v>
      </c>
      <c r="C1306" s="31">
        <v>19.2</v>
      </c>
      <c r="D1306" s="32">
        <v>22.6</v>
      </c>
      <c r="E1306" s="32">
        <v>18.2</v>
      </c>
      <c r="F1306" s="33">
        <v>20</v>
      </c>
      <c r="G1306" s="37">
        <v>661.2</v>
      </c>
      <c r="H1306" s="32">
        <v>660.7</v>
      </c>
      <c r="I1306" s="32">
        <v>660.6</v>
      </c>
      <c r="J1306" s="33">
        <v>660.83333333333337</v>
      </c>
    </row>
    <row r="1307" spans="1:10" x14ac:dyDescent="0.25">
      <c r="A1307">
        <v>1873</v>
      </c>
      <c r="B1307" s="13">
        <v>26873</v>
      </c>
      <c r="C1307" s="31">
        <v>14.8</v>
      </c>
      <c r="D1307" s="32">
        <v>18</v>
      </c>
      <c r="E1307" s="32">
        <v>15.6</v>
      </c>
      <c r="F1307" s="33">
        <v>16.133333333333333</v>
      </c>
      <c r="G1307" s="37">
        <v>660.9</v>
      </c>
      <c r="H1307" s="32">
        <v>659.8</v>
      </c>
      <c r="I1307" s="32">
        <v>661.8</v>
      </c>
      <c r="J1307" s="33">
        <v>660.83333333333326</v>
      </c>
    </row>
    <row r="1308" spans="1:10" x14ac:dyDescent="0.25">
      <c r="A1308">
        <v>1873</v>
      </c>
      <c r="B1308" s="13">
        <v>26874</v>
      </c>
      <c r="C1308" s="31">
        <v>16.2</v>
      </c>
      <c r="D1308" s="32">
        <v>19.8</v>
      </c>
      <c r="E1308" s="32">
        <v>13.8</v>
      </c>
      <c r="F1308" s="33">
        <v>16.599999999999998</v>
      </c>
      <c r="G1308" s="37">
        <v>662.8</v>
      </c>
      <c r="H1308" s="32">
        <v>662.3</v>
      </c>
      <c r="I1308" s="32">
        <v>665.1</v>
      </c>
      <c r="J1308" s="33">
        <v>663.4</v>
      </c>
    </row>
    <row r="1309" spans="1:10" x14ac:dyDescent="0.25">
      <c r="A1309">
        <v>1873</v>
      </c>
      <c r="B1309" s="13">
        <v>26875</v>
      </c>
      <c r="C1309" s="31">
        <v>17.8</v>
      </c>
      <c r="D1309" s="32">
        <v>15.8</v>
      </c>
      <c r="E1309" s="32">
        <v>13.3</v>
      </c>
      <c r="F1309" s="33">
        <v>15.633333333333335</v>
      </c>
      <c r="G1309" s="37">
        <v>664.9</v>
      </c>
      <c r="H1309" s="32">
        <v>664.6</v>
      </c>
      <c r="I1309" s="32">
        <v>665.3</v>
      </c>
      <c r="J1309" s="33">
        <v>664.93333333333328</v>
      </c>
    </row>
    <row r="1310" spans="1:10" x14ac:dyDescent="0.25">
      <c r="A1310">
        <v>1873</v>
      </c>
      <c r="B1310" s="13">
        <v>26876</v>
      </c>
      <c r="C1310" s="31">
        <v>16</v>
      </c>
      <c r="D1310" s="32">
        <v>21.5</v>
      </c>
      <c r="E1310" s="32">
        <v>17.600000000000001</v>
      </c>
      <c r="F1310" s="33">
        <v>18.366666666666667</v>
      </c>
      <c r="G1310" s="37">
        <v>665.8</v>
      </c>
      <c r="H1310" s="32">
        <v>665.2</v>
      </c>
      <c r="I1310" s="32">
        <v>665.8</v>
      </c>
      <c r="J1310" s="33">
        <v>665.6</v>
      </c>
    </row>
    <row r="1311" spans="1:10" x14ac:dyDescent="0.25">
      <c r="A1311">
        <v>1873</v>
      </c>
      <c r="B1311" s="13">
        <v>26877</v>
      </c>
      <c r="C1311" s="31">
        <v>12.5</v>
      </c>
      <c r="D1311" s="32">
        <v>12.5</v>
      </c>
      <c r="E1311" s="32">
        <v>17</v>
      </c>
      <c r="F1311" s="33">
        <v>14</v>
      </c>
      <c r="G1311" s="37">
        <v>666</v>
      </c>
      <c r="H1311" s="32">
        <v>664.8</v>
      </c>
      <c r="I1311" s="32">
        <v>664.1</v>
      </c>
      <c r="J1311" s="33">
        <v>664.9666666666667</v>
      </c>
    </row>
    <row r="1312" spans="1:10" x14ac:dyDescent="0.25">
      <c r="A1312">
        <v>1873</v>
      </c>
      <c r="B1312" s="13">
        <v>26878</v>
      </c>
      <c r="C1312" s="31">
        <v>14.8</v>
      </c>
      <c r="D1312" s="32">
        <v>18</v>
      </c>
      <c r="E1312" s="32">
        <v>17</v>
      </c>
      <c r="F1312" s="33">
        <v>16.599999999999998</v>
      </c>
      <c r="G1312" s="37">
        <v>664.8</v>
      </c>
      <c r="H1312" s="32">
        <v>664.2</v>
      </c>
      <c r="I1312" s="32">
        <v>664.3</v>
      </c>
      <c r="J1312" s="33">
        <v>664.43333333333328</v>
      </c>
    </row>
    <row r="1313" spans="1:10" x14ac:dyDescent="0.25">
      <c r="A1313">
        <v>1873</v>
      </c>
      <c r="B1313" s="13">
        <v>26879</v>
      </c>
      <c r="C1313" s="31">
        <v>16.5</v>
      </c>
      <c r="D1313" s="32">
        <v>18.8</v>
      </c>
      <c r="E1313" s="32">
        <v>17.5</v>
      </c>
      <c r="F1313" s="33">
        <v>17.599999999999998</v>
      </c>
      <c r="G1313" s="37">
        <v>665.3</v>
      </c>
      <c r="H1313" s="32">
        <v>665.6</v>
      </c>
      <c r="I1313" s="32">
        <v>666</v>
      </c>
      <c r="J1313" s="33">
        <v>665.63333333333333</v>
      </c>
    </row>
    <row r="1314" spans="1:10" x14ac:dyDescent="0.25">
      <c r="A1314">
        <v>1873</v>
      </c>
      <c r="B1314" s="13">
        <v>26880</v>
      </c>
      <c r="C1314" s="31">
        <v>17.8</v>
      </c>
      <c r="D1314" s="32">
        <v>20.5</v>
      </c>
      <c r="E1314" s="32">
        <v>18.8</v>
      </c>
      <c r="F1314" s="33">
        <v>19.033333333333331</v>
      </c>
      <c r="G1314" s="37">
        <v>666.1</v>
      </c>
      <c r="H1314" s="32">
        <v>665.8</v>
      </c>
      <c r="I1314" s="32">
        <v>665.3</v>
      </c>
      <c r="J1314" s="33">
        <v>665.73333333333335</v>
      </c>
    </row>
    <row r="1315" spans="1:10" x14ac:dyDescent="0.25">
      <c r="A1315">
        <v>1873</v>
      </c>
      <c r="B1315" s="13">
        <v>26881</v>
      </c>
      <c r="C1315" s="31">
        <v>15.8</v>
      </c>
      <c r="D1315" s="32">
        <v>19.899999999999999</v>
      </c>
      <c r="E1315" s="32">
        <v>18.5</v>
      </c>
      <c r="F1315" s="33">
        <v>18.066666666666666</v>
      </c>
      <c r="G1315" s="37">
        <v>665.2</v>
      </c>
      <c r="H1315" s="32">
        <v>664.5</v>
      </c>
      <c r="I1315" s="32">
        <v>663.9</v>
      </c>
      <c r="J1315" s="33">
        <v>664.5333333333333</v>
      </c>
    </row>
    <row r="1316" spans="1:10" x14ac:dyDescent="0.25">
      <c r="A1316">
        <v>1873</v>
      </c>
      <c r="B1316" s="13">
        <v>26882</v>
      </c>
      <c r="C1316" s="31">
        <v>15.2</v>
      </c>
      <c r="D1316" s="32">
        <v>18.899999999999999</v>
      </c>
      <c r="E1316" s="32">
        <v>17.600000000000001</v>
      </c>
      <c r="F1316" s="33">
        <v>17.233333333333331</v>
      </c>
      <c r="G1316" s="37">
        <v>663.6</v>
      </c>
      <c r="H1316" s="32">
        <v>663.5</v>
      </c>
      <c r="I1316" s="32">
        <v>663.9</v>
      </c>
      <c r="J1316" s="33">
        <v>663.66666666666663</v>
      </c>
    </row>
    <row r="1317" spans="1:10" x14ac:dyDescent="0.25">
      <c r="A1317">
        <v>1873</v>
      </c>
      <c r="B1317" s="13">
        <v>26883</v>
      </c>
      <c r="C1317" s="31">
        <v>18.5</v>
      </c>
      <c r="D1317" s="32">
        <v>21.6</v>
      </c>
      <c r="E1317" s="32">
        <v>19.5</v>
      </c>
      <c r="F1317" s="33">
        <v>19.866666666666667</v>
      </c>
      <c r="G1317" s="37">
        <v>664.4</v>
      </c>
      <c r="H1317" s="32">
        <v>664.6</v>
      </c>
      <c r="I1317" s="32">
        <v>665.3</v>
      </c>
      <c r="J1317" s="33">
        <v>664.76666666666665</v>
      </c>
    </row>
    <row r="1318" spans="1:10" x14ac:dyDescent="0.25">
      <c r="A1318">
        <v>1873</v>
      </c>
      <c r="B1318" s="13">
        <v>26884</v>
      </c>
      <c r="C1318" s="31">
        <v>20.8</v>
      </c>
      <c r="D1318" s="32">
        <v>24.5</v>
      </c>
      <c r="E1318" s="32">
        <v>22.6</v>
      </c>
      <c r="F1318" s="33">
        <v>22.633333333333336</v>
      </c>
      <c r="G1318" s="37">
        <v>666.2</v>
      </c>
      <c r="H1318" s="32">
        <v>666</v>
      </c>
      <c r="I1318" s="32">
        <v>666.2</v>
      </c>
      <c r="J1318" s="33">
        <v>666.13333333333333</v>
      </c>
    </row>
    <row r="1319" spans="1:10" x14ac:dyDescent="0.25">
      <c r="A1319">
        <v>1873</v>
      </c>
      <c r="B1319" s="13">
        <v>26885</v>
      </c>
      <c r="C1319" s="31">
        <v>22.5</v>
      </c>
      <c r="D1319" s="32">
        <v>24.8</v>
      </c>
      <c r="E1319" s="32">
        <v>21.8</v>
      </c>
      <c r="F1319" s="33">
        <v>23.033333333333331</v>
      </c>
      <c r="G1319" s="37">
        <v>667.3</v>
      </c>
      <c r="H1319" s="32">
        <v>667</v>
      </c>
      <c r="I1319" s="32">
        <v>666.8</v>
      </c>
      <c r="J1319" s="33">
        <v>667.0333333333333</v>
      </c>
    </row>
    <row r="1320" spans="1:10" x14ac:dyDescent="0.25">
      <c r="A1320">
        <v>1873</v>
      </c>
      <c r="B1320" s="13">
        <v>26886</v>
      </c>
      <c r="C1320" s="31">
        <v>20.100000000000001</v>
      </c>
      <c r="D1320" s="32">
        <v>22.6</v>
      </c>
      <c r="E1320" s="32">
        <v>19.2</v>
      </c>
      <c r="F1320" s="33">
        <v>20.633333333333336</v>
      </c>
      <c r="G1320" s="37">
        <v>667.9</v>
      </c>
      <c r="H1320" s="32">
        <v>666.6</v>
      </c>
      <c r="I1320" s="32">
        <v>665.9</v>
      </c>
      <c r="J1320" s="33">
        <v>666.80000000000007</v>
      </c>
    </row>
    <row r="1321" spans="1:10" x14ac:dyDescent="0.25">
      <c r="A1321">
        <v>1873</v>
      </c>
      <c r="B1321" s="13">
        <v>26887</v>
      </c>
      <c r="C1321" s="31">
        <v>19.600000000000001</v>
      </c>
      <c r="D1321" s="32">
        <v>23.5</v>
      </c>
      <c r="E1321" s="32">
        <v>21.2</v>
      </c>
      <c r="F1321" s="33">
        <v>21.433333333333334</v>
      </c>
      <c r="G1321" s="37">
        <v>664.6</v>
      </c>
      <c r="H1321" s="32">
        <v>663.5</v>
      </c>
      <c r="I1321" s="32">
        <v>663.5</v>
      </c>
      <c r="J1321" s="33">
        <v>663.86666666666667</v>
      </c>
    </row>
    <row r="1322" spans="1:10" x14ac:dyDescent="0.25">
      <c r="A1322">
        <v>1873</v>
      </c>
      <c r="B1322" s="13">
        <v>26888</v>
      </c>
      <c r="C1322" s="31">
        <v>20.5</v>
      </c>
      <c r="D1322" s="32">
        <v>24.6</v>
      </c>
      <c r="E1322" s="32">
        <v>23</v>
      </c>
      <c r="F1322" s="33">
        <v>22.7</v>
      </c>
      <c r="G1322" s="37">
        <v>664.6</v>
      </c>
      <c r="H1322" s="32">
        <v>664.3</v>
      </c>
      <c r="I1322" s="32">
        <v>665.2</v>
      </c>
      <c r="J1322" s="33">
        <v>664.7</v>
      </c>
    </row>
    <row r="1323" spans="1:10" x14ac:dyDescent="0.25">
      <c r="A1323">
        <v>1873</v>
      </c>
      <c r="B1323" s="13">
        <v>26889</v>
      </c>
      <c r="C1323" s="31">
        <v>20.6</v>
      </c>
      <c r="D1323" s="32">
        <v>24.6</v>
      </c>
      <c r="E1323" s="32">
        <v>21.6</v>
      </c>
      <c r="F1323" s="33">
        <v>22.266666666666669</v>
      </c>
      <c r="G1323" s="37">
        <v>666.3</v>
      </c>
      <c r="H1323" s="32">
        <v>666.2</v>
      </c>
      <c r="I1323" s="32">
        <v>666.4</v>
      </c>
      <c r="J1323" s="33">
        <v>666.30000000000007</v>
      </c>
    </row>
    <row r="1324" spans="1:10" x14ac:dyDescent="0.25">
      <c r="A1324">
        <v>1873</v>
      </c>
      <c r="B1324" s="13">
        <v>26890</v>
      </c>
      <c r="C1324" s="31">
        <v>20.6</v>
      </c>
      <c r="D1324" s="32">
        <v>23.8</v>
      </c>
      <c r="E1324" s="32">
        <v>22.5</v>
      </c>
      <c r="F1324" s="33">
        <v>22.3</v>
      </c>
      <c r="G1324" s="37">
        <v>666.8</v>
      </c>
      <c r="H1324" s="32">
        <v>666.1</v>
      </c>
      <c r="I1324" s="32">
        <v>665.6</v>
      </c>
      <c r="J1324" s="33">
        <v>666.16666666666663</v>
      </c>
    </row>
    <row r="1325" spans="1:10" x14ac:dyDescent="0.25">
      <c r="A1325">
        <v>1873</v>
      </c>
      <c r="B1325" s="13">
        <v>26891</v>
      </c>
      <c r="C1325" s="31">
        <v>20.2</v>
      </c>
      <c r="D1325" s="32">
        <v>24.8</v>
      </c>
      <c r="E1325" s="32">
        <v>22</v>
      </c>
      <c r="F1325" s="33">
        <v>22.333333333333332</v>
      </c>
      <c r="G1325" s="37">
        <v>665.9</v>
      </c>
      <c r="H1325" s="32">
        <v>665.1</v>
      </c>
      <c r="I1325" s="32">
        <v>665.4</v>
      </c>
      <c r="J1325" s="33">
        <v>665.4666666666667</v>
      </c>
    </row>
    <row r="1326" spans="1:10" x14ac:dyDescent="0.25">
      <c r="A1326">
        <v>1873</v>
      </c>
      <c r="B1326" s="13">
        <v>26892</v>
      </c>
      <c r="C1326" s="31">
        <v>21.5</v>
      </c>
      <c r="D1326" s="32">
        <v>26</v>
      </c>
      <c r="E1326" s="32">
        <v>22</v>
      </c>
      <c r="F1326" s="33">
        <v>23.166666666666668</v>
      </c>
      <c r="G1326" s="37">
        <v>665</v>
      </c>
      <c r="H1326" s="32">
        <v>663.1</v>
      </c>
      <c r="I1326" s="32">
        <v>664.7</v>
      </c>
      <c r="J1326" s="33">
        <v>664.26666666666665</v>
      </c>
    </row>
    <row r="1327" spans="1:10" x14ac:dyDescent="0.25">
      <c r="A1327">
        <v>1873</v>
      </c>
      <c r="B1327" s="13">
        <v>26893</v>
      </c>
      <c r="C1327" s="31">
        <v>19</v>
      </c>
      <c r="D1327" s="32">
        <v>20.6</v>
      </c>
      <c r="E1327" s="32">
        <v>17.600000000000001</v>
      </c>
      <c r="F1327" s="33">
        <v>19.066666666666666</v>
      </c>
      <c r="G1327" s="37">
        <v>664.6</v>
      </c>
      <c r="H1327" s="32">
        <v>665.3</v>
      </c>
      <c r="I1327" s="32">
        <v>666.5</v>
      </c>
      <c r="J1327" s="33">
        <v>665.4666666666667</v>
      </c>
    </row>
    <row r="1328" spans="1:10" x14ac:dyDescent="0.25">
      <c r="A1328">
        <v>1873</v>
      </c>
      <c r="B1328" s="13">
        <v>26894</v>
      </c>
      <c r="C1328" s="31">
        <v>14.8</v>
      </c>
      <c r="D1328" s="32">
        <v>20.8</v>
      </c>
      <c r="E1328" s="32">
        <v>16.399999999999999</v>
      </c>
      <c r="F1328" s="33">
        <v>17.333333333333332</v>
      </c>
      <c r="G1328" s="37">
        <v>667.7</v>
      </c>
      <c r="H1328" s="32">
        <v>668.1</v>
      </c>
      <c r="I1328" s="32">
        <v>668.6</v>
      </c>
      <c r="J1328" s="33">
        <v>668.13333333333333</v>
      </c>
    </row>
    <row r="1329" spans="1:10" x14ac:dyDescent="0.25">
      <c r="A1329">
        <v>1873</v>
      </c>
      <c r="B1329" s="13">
        <v>26895</v>
      </c>
      <c r="C1329" s="31">
        <v>15.8</v>
      </c>
      <c r="D1329" s="32">
        <v>19</v>
      </c>
      <c r="E1329" s="32">
        <v>16.2</v>
      </c>
      <c r="F1329" s="33">
        <v>17</v>
      </c>
      <c r="G1329" s="37">
        <v>669.6</v>
      </c>
      <c r="H1329" s="32">
        <v>668.7</v>
      </c>
      <c r="I1329" s="32">
        <v>668.1</v>
      </c>
      <c r="J1329" s="33">
        <v>668.80000000000007</v>
      </c>
    </row>
    <row r="1330" spans="1:10" x14ac:dyDescent="0.25">
      <c r="A1330">
        <v>1873</v>
      </c>
      <c r="B1330" s="13">
        <v>26896</v>
      </c>
      <c r="C1330" s="31">
        <v>14.6</v>
      </c>
      <c r="D1330" s="32">
        <v>20.2</v>
      </c>
      <c r="E1330" s="32">
        <v>18</v>
      </c>
      <c r="F1330" s="33">
        <v>17.599999999999998</v>
      </c>
      <c r="G1330" s="37">
        <v>666.3</v>
      </c>
      <c r="H1330" s="32">
        <v>664.8</v>
      </c>
      <c r="I1330" s="32">
        <v>664.4</v>
      </c>
      <c r="J1330" s="33">
        <v>665.16666666666663</v>
      </c>
    </row>
    <row r="1331" spans="1:10" x14ac:dyDescent="0.25">
      <c r="A1331">
        <v>1873</v>
      </c>
      <c r="B1331" s="13">
        <v>26897</v>
      </c>
      <c r="C1331" s="31">
        <v>21.1</v>
      </c>
      <c r="D1331" s="32">
        <v>22.6</v>
      </c>
      <c r="E1331" s="32">
        <v>17</v>
      </c>
      <c r="F1331" s="33">
        <v>20.233333333333334</v>
      </c>
      <c r="G1331" s="37">
        <v>664</v>
      </c>
      <c r="H1331" s="32">
        <v>663.4</v>
      </c>
      <c r="I1331" s="32">
        <v>664.2</v>
      </c>
      <c r="J1331" s="33">
        <v>663.86666666666667</v>
      </c>
    </row>
    <row r="1332" spans="1:10" x14ac:dyDescent="0.25">
      <c r="A1332">
        <v>1873</v>
      </c>
      <c r="B1332" s="13">
        <v>26898</v>
      </c>
      <c r="C1332" s="31">
        <v>17.600000000000001</v>
      </c>
      <c r="D1332" s="32">
        <v>21.8</v>
      </c>
      <c r="E1332" s="32">
        <v>16.8</v>
      </c>
      <c r="F1332" s="33">
        <v>18.733333333333334</v>
      </c>
      <c r="G1332" s="37">
        <v>665.1</v>
      </c>
      <c r="H1332" s="32">
        <v>665.4</v>
      </c>
      <c r="I1332" s="32">
        <v>666.7</v>
      </c>
      <c r="J1332" s="33">
        <v>665.73333333333335</v>
      </c>
    </row>
    <row r="1333" spans="1:10" x14ac:dyDescent="0.25">
      <c r="A1333">
        <v>1873</v>
      </c>
      <c r="B1333" s="13">
        <v>26899</v>
      </c>
      <c r="C1333" s="31">
        <v>15.2</v>
      </c>
      <c r="D1333" s="32">
        <v>19</v>
      </c>
      <c r="E1333" s="32">
        <v>17.600000000000001</v>
      </c>
      <c r="F1333" s="33">
        <v>17.266666666666669</v>
      </c>
      <c r="G1333" s="37">
        <v>668.3</v>
      </c>
      <c r="H1333" s="32">
        <v>667.5</v>
      </c>
      <c r="I1333" s="32">
        <v>666.8</v>
      </c>
      <c r="J1333" s="33">
        <v>667.5333333333333</v>
      </c>
    </row>
    <row r="1334" spans="1:10" x14ac:dyDescent="0.25">
      <c r="A1334">
        <v>1873</v>
      </c>
      <c r="B1334" s="13">
        <v>26900</v>
      </c>
      <c r="C1334" s="31">
        <v>17.600000000000001</v>
      </c>
      <c r="D1334" s="32">
        <v>20.2</v>
      </c>
      <c r="E1334" s="32">
        <v>17.2</v>
      </c>
      <c r="F1334" s="33">
        <v>18.333333333333332</v>
      </c>
      <c r="G1334" s="37">
        <v>665.9</v>
      </c>
      <c r="H1334" s="32">
        <v>665.4</v>
      </c>
      <c r="I1334" s="32">
        <v>665.9</v>
      </c>
      <c r="J1334" s="33">
        <v>665.73333333333323</v>
      </c>
    </row>
    <row r="1335" spans="1:10" x14ac:dyDescent="0.25">
      <c r="A1335">
        <v>1873</v>
      </c>
      <c r="B1335" s="13">
        <v>26901</v>
      </c>
      <c r="C1335" s="31">
        <v>16.8</v>
      </c>
      <c r="D1335" s="32">
        <v>22.6</v>
      </c>
      <c r="E1335" s="32">
        <v>17.600000000000001</v>
      </c>
      <c r="F1335" s="33">
        <v>19.000000000000004</v>
      </c>
      <c r="G1335" s="37">
        <v>666.5</v>
      </c>
      <c r="H1335" s="32">
        <v>665.2</v>
      </c>
      <c r="I1335" s="32">
        <v>665.9</v>
      </c>
      <c r="J1335" s="33">
        <v>665.86666666666667</v>
      </c>
    </row>
    <row r="1336" spans="1:10" x14ac:dyDescent="0.25">
      <c r="A1336">
        <v>1873</v>
      </c>
      <c r="B1336" s="13">
        <v>26902</v>
      </c>
      <c r="C1336" s="31">
        <v>13.2</v>
      </c>
      <c r="D1336" s="32">
        <v>19.2</v>
      </c>
      <c r="E1336" s="32">
        <v>16.8</v>
      </c>
      <c r="F1336" s="33">
        <v>16.400000000000002</v>
      </c>
      <c r="G1336" s="37">
        <v>667</v>
      </c>
      <c r="H1336" s="32">
        <v>665.8</v>
      </c>
      <c r="I1336" s="32">
        <v>665.7</v>
      </c>
      <c r="J1336" s="33">
        <v>666.16666666666663</v>
      </c>
    </row>
    <row r="1337" spans="1:10" x14ac:dyDescent="0.25">
      <c r="A1337">
        <v>1873</v>
      </c>
      <c r="B1337" s="13">
        <v>26903</v>
      </c>
      <c r="C1337" s="31">
        <v>16.2</v>
      </c>
      <c r="D1337" s="32">
        <v>18.8</v>
      </c>
      <c r="E1337" s="32">
        <v>16</v>
      </c>
      <c r="F1337" s="33">
        <v>17</v>
      </c>
      <c r="G1337" s="37">
        <v>664.7</v>
      </c>
      <c r="H1337" s="32">
        <v>663.6</v>
      </c>
      <c r="I1337" s="32">
        <v>662.9</v>
      </c>
      <c r="J1337" s="33">
        <v>663.73333333333346</v>
      </c>
    </row>
    <row r="1338" spans="1:10" x14ac:dyDescent="0.25">
      <c r="A1338">
        <v>1873</v>
      </c>
      <c r="B1338" s="13">
        <v>26904</v>
      </c>
      <c r="C1338" s="31">
        <v>17</v>
      </c>
      <c r="D1338" s="32">
        <v>20.9</v>
      </c>
      <c r="E1338" s="32">
        <v>15</v>
      </c>
      <c r="F1338" s="33">
        <v>17.633333333333333</v>
      </c>
      <c r="G1338" s="37">
        <v>663</v>
      </c>
      <c r="H1338" s="32">
        <v>663.1</v>
      </c>
      <c r="I1338" s="32">
        <v>664</v>
      </c>
      <c r="J1338" s="33">
        <v>663.36666666666667</v>
      </c>
    </row>
    <row r="1339" spans="1:10" x14ac:dyDescent="0.25">
      <c r="A1339">
        <v>1873</v>
      </c>
      <c r="B1339" s="13">
        <v>26905</v>
      </c>
      <c r="C1339" s="31">
        <v>15.6</v>
      </c>
      <c r="D1339" s="32">
        <v>20.2</v>
      </c>
      <c r="E1339" s="32">
        <v>16.2</v>
      </c>
      <c r="F1339" s="33">
        <v>17.333333333333332</v>
      </c>
      <c r="G1339" s="37">
        <v>664.4</v>
      </c>
      <c r="H1339" s="32">
        <v>663.4</v>
      </c>
      <c r="I1339" s="32">
        <v>665.7</v>
      </c>
      <c r="J1339" s="33">
        <v>664.5</v>
      </c>
    </row>
    <row r="1340" spans="1:10" x14ac:dyDescent="0.25">
      <c r="A1340">
        <v>1873</v>
      </c>
      <c r="B1340" s="13">
        <v>26906</v>
      </c>
      <c r="C1340" s="31">
        <v>13.8</v>
      </c>
      <c r="D1340" s="32">
        <v>16.8</v>
      </c>
      <c r="E1340" s="32">
        <v>16.2</v>
      </c>
      <c r="F1340" s="33">
        <v>15.6</v>
      </c>
      <c r="G1340" s="37">
        <v>666</v>
      </c>
      <c r="H1340" s="32">
        <v>665.7</v>
      </c>
      <c r="I1340" s="32">
        <v>665</v>
      </c>
      <c r="J1340" s="33">
        <v>665.56666666666672</v>
      </c>
    </row>
    <row r="1341" spans="1:10" x14ac:dyDescent="0.25">
      <c r="A1341">
        <v>1873</v>
      </c>
      <c r="B1341" s="13">
        <v>26907</v>
      </c>
      <c r="C1341" s="31">
        <v>18.600000000000001</v>
      </c>
      <c r="D1341" s="32">
        <v>24</v>
      </c>
      <c r="E1341" s="32">
        <v>21</v>
      </c>
      <c r="F1341" s="33">
        <v>21.2</v>
      </c>
      <c r="G1341" s="37">
        <v>663.5</v>
      </c>
      <c r="H1341" s="32">
        <v>662.2</v>
      </c>
      <c r="I1341" s="32">
        <v>662.3</v>
      </c>
      <c r="J1341" s="33">
        <v>662.66666666666663</v>
      </c>
    </row>
    <row r="1342" spans="1:10" x14ac:dyDescent="0.25">
      <c r="A1342">
        <v>1873</v>
      </c>
      <c r="B1342" s="13">
        <v>26908</v>
      </c>
      <c r="C1342" s="31">
        <v>24.2</v>
      </c>
      <c r="D1342" s="32">
        <v>24.8</v>
      </c>
      <c r="E1342" s="32">
        <v>21.2</v>
      </c>
      <c r="F1342" s="33">
        <v>23.400000000000002</v>
      </c>
      <c r="G1342" s="37">
        <v>662.4</v>
      </c>
      <c r="H1342" s="32">
        <v>661.5</v>
      </c>
      <c r="I1342" s="32">
        <v>661.1</v>
      </c>
      <c r="J1342" s="33">
        <v>661.66666666666663</v>
      </c>
    </row>
    <row r="1343" spans="1:10" x14ac:dyDescent="0.25">
      <c r="A1343">
        <v>1873</v>
      </c>
      <c r="B1343" s="13">
        <v>26909</v>
      </c>
      <c r="C1343" s="31">
        <v>21.8</v>
      </c>
      <c r="D1343" s="32">
        <v>25.2</v>
      </c>
      <c r="E1343" s="32">
        <v>21</v>
      </c>
      <c r="F1343" s="33">
        <v>22.666666666666668</v>
      </c>
      <c r="G1343" s="37">
        <v>660.3</v>
      </c>
      <c r="H1343" s="32">
        <v>659.8</v>
      </c>
      <c r="I1343" s="32">
        <v>660.4</v>
      </c>
      <c r="J1343" s="33">
        <v>660.16666666666663</v>
      </c>
    </row>
    <row r="1344" spans="1:10" x14ac:dyDescent="0.25">
      <c r="A1344">
        <v>1873</v>
      </c>
      <c r="B1344" s="13">
        <v>26910</v>
      </c>
      <c r="C1344" s="31">
        <v>23.5</v>
      </c>
      <c r="D1344" s="32">
        <v>17</v>
      </c>
      <c r="E1344" s="32">
        <v>15.8</v>
      </c>
      <c r="F1344" s="33">
        <v>18.766666666666666</v>
      </c>
      <c r="G1344" s="37">
        <v>661.4</v>
      </c>
      <c r="H1344" s="32">
        <v>661.7</v>
      </c>
      <c r="I1344" s="32">
        <v>663.9</v>
      </c>
      <c r="J1344" s="33">
        <v>662.33333333333337</v>
      </c>
    </row>
    <row r="1345" spans="1:10" x14ac:dyDescent="0.25">
      <c r="A1345">
        <v>1873</v>
      </c>
      <c r="B1345" s="13">
        <v>26911</v>
      </c>
      <c r="C1345" s="31">
        <v>18.8</v>
      </c>
      <c r="D1345" s="32">
        <v>22</v>
      </c>
      <c r="E1345" s="32">
        <v>16.8</v>
      </c>
      <c r="F1345" s="33">
        <v>19.2</v>
      </c>
      <c r="G1345" s="37">
        <v>663.1</v>
      </c>
      <c r="H1345" s="32">
        <v>663</v>
      </c>
      <c r="I1345" s="32">
        <v>664.3</v>
      </c>
      <c r="J1345" s="33">
        <v>663.46666666666658</v>
      </c>
    </row>
    <row r="1346" spans="1:10" x14ac:dyDescent="0.25">
      <c r="A1346">
        <v>1873</v>
      </c>
      <c r="B1346" s="13">
        <v>26912</v>
      </c>
      <c r="C1346" s="31">
        <v>17.600000000000001</v>
      </c>
      <c r="D1346" s="32">
        <v>20.8</v>
      </c>
      <c r="E1346" s="32">
        <v>16</v>
      </c>
      <c r="F1346" s="33">
        <v>18.133333333333336</v>
      </c>
      <c r="G1346" s="37">
        <v>665.2</v>
      </c>
      <c r="H1346" s="32">
        <v>665</v>
      </c>
      <c r="I1346" s="32">
        <v>666.6</v>
      </c>
      <c r="J1346" s="33">
        <v>665.6</v>
      </c>
    </row>
    <row r="1347" spans="1:10" x14ac:dyDescent="0.25">
      <c r="A1347">
        <v>1873</v>
      </c>
      <c r="B1347" s="13">
        <v>26913</v>
      </c>
      <c r="C1347" s="31">
        <v>15.2</v>
      </c>
      <c r="D1347" s="32">
        <v>20.8</v>
      </c>
      <c r="E1347" s="32">
        <v>15.6</v>
      </c>
      <c r="F1347" s="33">
        <v>17.2</v>
      </c>
      <c r="G1347" s="37">
        <v>668</v>
      </c>
      <c r="H1347" s="32">
        <v>667.8</v>
      </c>
      <c r="I1347" s="32">
        <v>669.4</v>
      </c>
      <c r="J1347" s="33">
        <v>668.4</v>
      </c>
    </row>
    <row r="1348" spans="1:10" x14ac:dyDescent="0.25">
      <c r="A1348">
        <v>1873</v>
      </c>
      <c r="B1348" s="13">
        <v>26914</v>
      </c>
      <c r="C1348" s="31">
        <v>12.5</v>
      </c>
      <c r="D1348" s="32">
        <v>16.8</v>
      </c>
      <c r="E1348" s="32">
        <v>15.8</v>
      </c>
      <c r="F1348" s="33">
        <v>15.033333333333333</v>
      </c>
      <c r="G1348" s="37">
        <v>669</v>
      </c>
      <c r="H1348" s="32">
        <v>668.4</v>
      </c>
      <c r="I1348" s="32">
        <v>668.3</v>
      </c>
      <c r="J1348" s="33">
        <v>668.56666666666672</v>
      </c>
    </row>
    <row r="1349" spans="1:10" x14ac:dyDescent="0.25">
      <c r="A1349">
        <v>1873</v>
      </c>
      <c r="B1349" s="13">
        <v>26915</v>
      </c>
      <c r="C1349" s="31">
        <v>19.2</v>
      </c>
      <c r="D1349" s="32">
        <v>22.5</v>
      </c>
      <c r="E1349" s="32">
        <v>19.2</v>
      </c>
      <c r="F1349" s="33">
        <v>20.3</v>
      </c>
      <c r="G1349" s="37">
        <v>667.7</v>
      </c>
      <c r="H1349" s="32">
        <v>666.5</v>
      </c>
      <c r="I1349" s="32">
        <v>666.8</v>
      </c>
      <c r="J1349" s="33">
        <v>667</v>
      </c>
    </row>
    <row r="1350" spans="1:10" x14ac:dyDescent="0.25">
      <c r="A1350">
        <v>1873</v>
      </c>
      <c r="B1350" s="13">
        <v>26916</v>
      </c>
      <c r="C1350" s="31">
        <v>20.100000000000001</v>
      </c>
      <c r="D1350" s="32">
        <v>21.6</v>
      </c>
      <c r="E1350" s="32">
        <v>18.600000000000001</v>
      </c>
      <c r="F1350" s="33">
        <v>20.100000000000001</v>
      </c>
      <c r="G1350" s="37">
        <v>667.5</v>
      </c>
      <c r="H1350" s="32">
        <v>667.3</v>
      </c>
      <c r="I1350" s="32">
        <v>667.9</v>
      </c>
      <c r="J1350" s="33">
        <v>667.56666666666661</v>
      </c>
    </row>
    <row r="1351" spans="1:10" x14ac:dyDescent="0.25">
      <c r="A1351">
        <v>1873</v>
      </c>
      <c r="B1351" s="13">
        <v>26917</v>
      </c>
      <c r="C1351" s="31">
        <v>14.8</v>
      </c>
      <c r="D1351" s="32">
        <v>19.2</v>
      </c>
      <c r="E1351" s="32">
        <v>16.8</v>
      </c>
      <c r="F1351" s="33">
        <v>16.933333333333334</v>
      </c>
      <c r="G1351" s="37">
        <v>668.2</v>
      </c>
      <c r="H1351" s="32">
        <v>666.8</v>
      </c>
      <c r="I1351" s="32">
        <v>666.9</v>
      </c>
      <c r="J1351" s="33">
        <v>667.30000000000007</v>
      </c>
    </row>
    <row r="1352" spans="1:10" x14ac:dyDescent="0.25">
      <c r="A1352">
        <v>1873</v>
      </c>
      <c r="B1352" s="13">
        <v>26918</v>
      </c>
      <c r="C1352" s="31">
        <v>17</v>
      </c>
      <c r="D1352" s="32">
        <v>22.2</v>
      </c>
      <c r="E1352" s="32">
        <v>20</v>
      </c>
      <c r="F1352" s="33">
        <v>19.733333333333334</v>
      </c>
      <c r="G1352" s="37">
        <v>666.4</v>
      </c>
      <c r="H1352" s="32">
        <v>664.9</v>
      </c>
      <c r="I1352" s="32">
        <v>664.4</v>
      </c>
      <c r="J1352" s="33">
        <v>665.23333333333323</v>
      </c>
    </row>
    <row r="1353" spans="1:10" x14ac:dyDescent="0.25">
      <c r="A1353">
        <v>1873</v>
      </c>
      <c r="B1353" s="13">
        <v>26919</v>
      </c>
      <c r="C1353" s="31">
        <v>20.6</v>
      </c>
      <c r="D1353" s="32">
        <v>24.2</v>
      </c>
      <c r="E1353" s="32">
        <v>17.8</v>
      </c>
      <c r="F1353" s="33">
        <v>20.866666666666664</v>
      </c>
      <c r="G1353" s="37">
        <v>663.8</v>
      </c>
      <c r="H1353" s="32">
        <v>662.8</v>
      </c>
      <c r="I1353" s="32">
        <v>663.9</v>
      </c>
      <c r="J1353" s="33">
        <v>663.5</v>
      </c>
    </row>
    <row r="1354" spans="1:10" x14ac:dyDescent="0.25">
      <c r="A1354">
        <v>1873</v>
      </c>
      <c r="B1354" s="13">
        <v>26920</v>
      </c>
      <c r="C1354" s="31">
        <v>16.100000000000001</v>
      </c>
      <c r="D1354" s="32">
        <v>18.5</v>
      </c>
      <c r="E1354" s="32">
        <v>16.2</v>
      </c>
      <c r="F1354" s="33">
        <v>16.933333333333334</v>
      </c>
      <c r="G1354" s="37">
        <v>666.9</v>
      </c>
      <c r="H1354" s="32">
        <v>667.2</v>
      </c>
      <c r="I1354" s="32">
        <v>668.2</v>
      </c>
      <c r="J1354" s="33">
        <v>667.43333333333328</v>
      </c>
    </row>
    <row r="1355" spans="1:10" x14ac:dyDescent="0.25">
      <c r="A1355">
        <v>1873</v>
      </c>
      <c r="B1355" s="13">
        <v>26921</v>
      </c>
      <c r="C1355" s="31">
        <v>14.8</v>
      </c>
      <c r="D1355" s="32">
        <v>15.6</v>
      </c>
      <c r="E1355" s="32">
        <v>14.8</v>
      </c>
      <c r="F1355" s="33">
        <v>15.066666666666668</v>
      </c>
      <c r="G1355" s="37">
        <v>668.6</v>
      </c>
      <c r="H1355" s="32">
        <v>668.5</v>
      </c>
      <c r="I1355" s="32">
        <v>668.1</v>
      </c>
      <c r="J1355" s="33">
        <v>668.4</v>
      </c>
    </row>
    <row r="1356" spans="1:10" x14ac:dyDescent="0.25">
      <c r="A1356">
        <v>1873</v>
      </c>
      <c r="B1356" s="13">
        <v>26922</v>
      </c>
      <c r="C1356" s="31">
        <v>14</v>
      </c>
      <c r="D1356" s="32">
        <v>19.5</v>
      </c>
      <c r="E1356" s="32">
        <v>16</v>
      </c>
      <c r="F1356" s="33">
        <v>16.5</v>
      </c>
      <c r="G1356" s="37">
        <v>668.6</v>
      </c>
      <c r="H1356" s="32">
        <v>667.6</v>
      </c>
      <c r="I1356" s="32">
        <v>668.2</v>
      </c>
      <c r="J1356" s="33">
        <v>668.13333333333333</v>
      </c>
    </row>
    <row r="1357" spans="1:10" x14ac:dyDescent="0.25">
      <c r="A1357">
        <v>1873</v>
      </c>
      <c r="B1357" s="13">
        <v>26923</v>
      </c>
      <c r="C1357" s="31">
        <v>13.6</v>
      </c>
      <c r="D1357" s="32">
        <v>19.600000000000001</v>
      </c>
      <c r="E1357" s="32">
        <v>17</v>
      </c>
      <c r="F1357" s="33">
        <v>16.733333333333334</v>
      </c>
      <c r="G1357" s="37">
        <v>668.4</v>
      </c>
      <c r="H1357" s="32">
        <v>665.8</v>
      </c>
      <c r="I1357" s="32">
        <v>666</v>
      </c>
      <c r="J1357" s="33">
        <v>666.73333333333323</v>
      </c>
    </row>
    <row r="1358" spans="1:10" x14ac:dyDescent="0.25">
      <c r="A1358">
        <v>1873</v>
      </c>
      <c r="B1358" s="13">
        <v>26924</v>
      </c>
      <c r="C1358" s="31">
        <v>15.6</v>
      </c>
      <c r="D1358" s="32">
        <v>16.8</v>
      </c>
      <c r="E1358" s="32">
        <v>14.9</v>
      </c>
      <c r="F1358" s="33">
        <v>15.766666666666666</v>
      </c>
      <c r="G1358" s="37">
        <v>665</v>
      </c>
      <c r="H1358" s="32">
        <v>664.1</v>
      </c>
      <c r="I1358" s="32">
        <v>664.5</v>
      </c>
      <c r="J1358" s="33">
        <v>664.5333333333333</v>
      </c>
    </row>
    <row r="1359" spans="1:10" x14ac:dyDescent="0.25">
      <c r="A1359">
        <v>1873</v>
      </c>
      <c r="B1359" s="13">
        <v>26925</v>
      </c>
      <c r="C1359" s="31">
        <v>16</v>
      </c>
      <c r="D1359" s="32">
        <v>18.8</v>
      </c>
      <c r="E1359" s="32">
        <v>15.2</v>
      </c>
      <c r="F1359" s="33">
        <v>16.666666666666668</v>
      </c>
      <c r="G1359" s="37">
        <v>664.3</v>
      </c>
      <c r="H1359" s="32">
        <v>665.7</v>
      </c>
      <c r="I1359" s="32">
        <v>666.2</v>
      </c>
      <c r="J1359" s="33">
        <v>665.4</v>
      </c>
    </row>
    <row r="1360" spans="1:10" x14ac:dyDescent="0.25">
      <c r="A1360">
        <v>1873</v>
      </c>
      <c r="B1360" s="13">
        <v>26926</v>
      </c>
      <c r="C1360" s="31">
        <v>11.2</v>
      </c>
      <c r="D1360" s="32">
        <v>14.5</v>
      </c>
      <c r="E1360" s="32">
        <v>14.2</v>
      </c>
      <c r="F1360" s="33">
        <v>13.299999999999999</v>
      </c>
      <c r="G1360" s="37">
        <v>665.5</v>
      </c>
      <c r="H1360" s="32">
        <v>664.1</v>
      </c>
      <c r="I1360" s="32">
        <v>663.6</v>
      </c>
      <c r="J1360" s="33">
        <v>664.4</v>
      </c>
    </row>
    <row r="1361" spans="1:10" x14ac:dyDescent="0.25">
      <c r="A1361">
        <v>1873</v>
      </c>
      <c r="B1361" s="13">
        <v>26927</v>
      </c>
      <c r="C1361" s="31">
        <v>14</v>
      </c>
      <c r="D1361" s="32">
        <v>20.6</v>
      </c>
      <c r="E1361" s="32">
        <v>15.5</v>
      </c>
      <c r="F1361" s="33">
        <v>16.7</v>
      </c>
      <c r="G1361" s="37">
        <v>661.3</v>
      </c>
      <c r="H1361" s="32">
        <v>658.5</v>
      </c>
      <c r="I1361" s="32">
        <v>659.3</v>
      </c>
      <c r="J1361" s="33">
        <v>659.69999999999993</v>
      </c>
    </row>
    <row r="1362" spans="1:10" x14ac:dyDescent="0.25">
      <c r="A1362">
        <v>1873</v>
      </c>
      <c r="B1362" s="13">
        <v>26928</v>
      </c>
      <c r="C1362" s="31">
        <v>13</v>
      </c>
      <c r="D1362" s="32">
        <v>15.8</v>
      </c>
      <c r="E1362" s="32">
        <v>6.6</v>
      </c>
      <c r="F1362" s="33">
        <v>11.799999999999999</v>
      </c>
      <c r="G1362" s="37">
        <v>660.8</v>
      </c>
      <c r="H1362" s="32">
        <v>659.5</v>
      </c>
      <c r="I1362" s="32">
        <v>661.2</v>
      </c>
      <c r="J1362" s="33">
        <v>660.5</v>
      </c>
    </row>
    <row r="1363" spans="1:10" x14ac:dyDescent="0.25">
      <c r="A1363">
        <v>1873</v>
      </c>
      <c r="B1363" s="13">
        <v>26929</v>
      </c>
      <c r="C1363" s="31">
        <v>10.199999999999999</v>
      </c>
      <c r="D1363" s="32">
        <v>10.5</v>
      </c>
      <c r="E1363" s="32">
        <v>7.8</v>
      </c>
      <c r="F1363" s="33">
        <v>9.5</v>
      </c>
      <c r="G1363" s="37">
        <v>660.4</v>
      </c>
      <c r="H1363" s="32">
        <v>659.5</v>
      </c>
      <c r="I1363" s="32">
        <v>662.5</v>
      </c>
      <c r="J1363" s="33">
        <v>660.80000000000007</v>
      </c>
    </row>
    <row r="1364" spans="1:10" x14ac:dyDescent="0.25">
      <c r="A1364">
        <v>1873</v>
      </c>
      <c r="B1364" s="13">
        <v>26930</v>
      </c>
      <c r="C1364" s="31">
        <v>9.6</v>
      </c>
      <c r="D1364" s="32">
        <v>10.8</v>
      </c>
      <c r="E1364" s="32">
        <v>8.6</v>
      </c>
      <c r="F1364" s="33">
        <v>9.6666666666666661</v>
      </c>
      <c r="G1364" s="37">
        <v>662.9</v>
      </c>
      <c r="H1364" s="32">
        <v>663.8</v>
      </c>
      <c r="I1364" s="32">
        <v>663.7</v>
      </c>
      <c r="J1364" s="33">
        <v>663.46666666666658</v>
      </c>
    </row>
    <row r="1365" spans="1:10" x14ac:dyDescent="0.25">
      <c r="A1365">
        <v>1873</v>
      </c>
      <c r="B1365" s="13">
        <v>26931</v>
      </c>
      <c r="C1365" s="31">
        <v>11</v>
      </c>
      <c r="D1365" s="32">
        <v>12</v>
      </c>
      <c r="E1365" s="32">
        <v>10.5</v>
      </c>
      <c r="F1365" s="33">
        <v>11.166666666666666</v>
      </c>
      <c r="G1365" s="37">
        <v>667.3</v>
      </c>
      <c r="H1365" s="32">
        <v>666.8</v>
      </c>
      <c r="I1365" s="32">
        <v>667</v>
      </c>
      <c r="J1365" s="33">
        <v>667.0333333333333</v>
      </c>
    </row>
    <row r="1366" spans="1:10" x14ac:dyDescent="0.25">
      <c r="A1366">
        <v>1873</v>
      </c>
      <c r="B1366" s="13">
        <v>26932</v>
      </c>
      <c r="C1366" s="31">
        <v>14.8</v>
      </c>
      <c r="D1366" s="32">
        <v>16.100000000000001</v>
      </c>
      <c r="E1366" s="32">
        <v>12.6</v>
      </c>
      <c r="F1366" s="33">
        <v>14.5</v>
      </c>
      <c r="G1366" s="37">
        <v>665.3</v>
      </c>
      <c r="H1366" s="32">
        <v>663.5</v>
      </c>
      <c r="I1366" s="32">
        <v>664.1</v>
      </c>
      <c r="J1366" s="33">
        <v>664.30000000000007</v>
      </c>
    </row>
    <row r="1367" spans="1:10" x14ac:dyDescent="0.25">
      <c r="A1367">
        <v>1873</v>
      </c>
      <c r="B1367" s="13">
        <v>26933</v>
      </c>
      <c r="C1367" s="31">
        <v>16.2</v>
      </c>
      <c r="D1367" s="32">
        <v>21.2</v>
      </c>
      <c r="E1367" s="32">
        <v>13.8</v>
      </c>
      <c r="F1367" s="33">
        <v>17.066666666666666</v>
      </c>
      <c r="G1367" s="37">
        <v>662.9</v>
      </c>
      <c r="H1367" s="32">
        <v>661.9</v>
      </c>
      <c r="I1367" s="32">
        <v>664.3</v>
      </c>
      <c r="J1367" s="33">
        <v>663.0333333333333</v>
      </c>
    </row>
    <row r="1368" spans="1:10" x14ac:dyDescent="0.25">
      <c r="A1368">
        <v>1873</v>
      </c>
      <c r="B1368" s="13">
        <v>26934</v>
      </c>
      <c r="C1368" s="31">
        <v>11.2</v>
      </c>
      <c r="D1368" s="32">
        <v>13</v>
      </c>
      <c r="E1368" s="32">
        <v>11.6</v>
      </c>
      <c r="F1368" s="33">
        <v>11.933333333333332</v>
      </c>
      <c r="G1368" s="37">
        <v>664.6</v>
      </c>
      <c r="H1368" s="32">
        <v>664.6</v>
      </c>
      <c r="I1368" s="32">
        <v>666</v>
      </c>
      <c r="J1368" s="33">
        <v>665.06666666666672</v>
      </c>
    </row>
    <row r="1369" spans="1:10" x14ac:dyDescent="0.25">
      <c r="A1369">
        <v>1873</v>
      </c>
      <c r="B1369" s="13">
        <v>26935</v>
      </c>
      <c r="C1369" s="31">
        <v>7.1</v>
      </c>
      <c r="D1369" s="32">
        <v>9.1</v>
      </c>
      <c r="E1369" s="32">
        <v>8.5</v>
      </c>
      <c r="F1369" s="33">
        <v>8.2333333333333325</v>
      </c>
      <c r="G1369" s="37">
        <v>666.6</v>
      </c>
      <c r="H1369" s="32">
        <v>666.8</v>
      </c>
      <c r="I1369" s="32">
        <v>667.1</v>
      </c>
      <c r="J1369" s="33">
        <v>666.83333333333337</v>
      </c>
    </row>
    <row r="1370" spans="1:10" x14ac:dyDescent="0.25">
      <c r="A1370">
        <v>1873</v>
      </c>
      <c r="B1370" s="13">
        <v>26936</v>
      </c>
      <c r="C1370" s="31">
        <v>8.1999999999999993</v>
      </c>
      <c r="D1370" s="32">
        <v>12</v>
      </c>
      <c r="E1370" s="32">
        <v>9.1999999999999993</v>
      </c>
      <c r="F1370" s="33">
        <v>9.7999999999999989</v>
      </c>
      <c r="G1370" s="37">
        <v>667.6</v>
      </c>
      <c r="H1370" s="32">
        <v>668.1</v>
      </c>
      <c r="I1370" s="32">
        <v>670</v>
      </c>
      <c r="J1370" s="33">
        <v>668.56666666666672</v>
      </c>
    </row>
    <row r="1371" spans="1:10" x14ac:dyDescent="0.25">
      <c r="A1371">
        <v>1873</v>
      </c>
      <c r="B1371" s="13">
        <v>26937</v>
      </c>
      <c r="C1371" s="31">
        <v>8</v>
      </c>
      <c r="D1371" s="32">
        <v>9.6</v>
      </c>
      <c r="E1371" s="32">
        <v>10.199999999999999</v>
      </c>
      <c r="F1371" s="33">
        <v>9.2666666666666675</v>
      </c>
      <c r="G1371" s="37">
        <v>670.4</v>
      </c>
      <c r="H1371" s="32">
        <v>671</v>
      </c>
      <c r="I1371" s="32">
        <v>670.6</v>
      </c>
      <c r="J1371" s="33">
        <v>670.66666666666663</v>
      </c>
    </row>
    <row r="1372" spans="1:10" x14ac:dyDescent="0.25">
      <c r="A1372">
        <v>1873</v>
      </c>
      <c r="B1372" s="13">
        <v>26938</v>
      </c>
      <c r="C1372" s="31">
        <v>9.5</v>
      </c>
      <c r="D1372" s="32">
        <v>14.8</v>
      </c>
      <c r="E1372" s="32">
        <v>13</v>
      </c>
      <c r="F1372" s="33">
        <v>12.433333333333332</v>
      </c>
      <c r="G1372" s="37">
        <v>669.1</v>
      </c>
      <c r="H1372" s="32">
        <v>667.9</v>
      </c>
      <c r="I1372" s="32">
        <v>668.4</v>
      </c>
      <c r="J1372" s="33">
        <v>668.4666666666667</v>
      </c>
    </row>
    <row r="1373" spans="1:10" x14ac:dyDescent="0.25">
      <c r="A1373">
        <v>1873</v>
      </c>
      <c r="B1373" s="13">
        <v>26939</v>
      </c>
      <c r="C1373" s="31">
        <v>14</v>
      </c>
      <c r="D1373" s="32">
        <v>15.8</v>
      </c>
      <c r="E1373" s="32">
        <v>12.2</v>
      </c>
      <c r="F1373" s="33">
        <v>14</v>
      </c>
      <c r="G1373" s="37">
        <v>667.9</v>
      </c>
      <c r="H1373" s="32">
        <v>666.8</v>
      </c>
      <c r="I1373" s="32">
        <v>667.3</v>
      </c>
      <c r="J1373" s="33">
        <v>667.33333333333326</v>
      </c>
    </row>
    <row r="1374" spans="1:10" x14ac:dyDescent="0.25">
      <c r="A1374">
        <v>1873</v>
      </c>
      <c r="B1374" s="13">
        <v>26940</v>
      </c>
      <c r="C1374" s="31">
        <v>13.5</v>
      </c>
      <c r="D1374" s="32">
        <v>17.8</v>
      </c>
      <c r="E1374" s="32">
        <v>12.6</v>
      </c>
      <c r="F1374" s="33">
        <v>14.633333333333333</v>
      </c>
      <c r="G1374" s="37">
        <v>666.5</v>
      </c>
      <c r="H1374" s="32">
        <v>664.9</v>
      </c>
      <c r="I1374" s="32">
        <v>665.4</v>
      </c>
      <c r="J1374" s="33">
        <v>665.6</v>
      </c>
    </row>
    <row r="1375" spans="1:10" x14ac:dyDescent="0.25">
      <c r="A1375">
        <v>1873</v>
      </c>
      <c r="B1375" s="13">
        <v>26941</v>
      </c>
      <c r="C1375" s="31">
        <v>14.1</v>
      </c>
      <c r="D1375" s="32">
        <v>14.6</v>
      </c>
      <c r="E1375" s="32">
        <v>11.8</v>
      </c>
      <c r="F1375" s="33">
        <v>13.5</v>
      </c>
      <c r="G1375" s="37">
        <v>664.1</v>
      </c>
      <c r="H1375" s="32">
        <v>663.5</v>
      </c>
      <c r="I1375" s="32">
        <v>664.4</v>
      </c>
      <c r="J1375" s="33">
        <v>664</v>
      </c>
    </row>
    <row r="1376" spans="1:10" x14ac:dyDescent="0.25">
      <c r="A1376">
        <v>1873</v>
      </c>
      <c r="B1376" s="13">
        <v>26942</v>
      </c>
      <c r="C1376" s="31">
        <v>12.2</v>
      </c>
      <c r="D1376" s="32">
        <v>14.8</v>
      </c>
      <c r="E1376" s="32">
        <v>13.2</v>
      </c>
      <c r="F1376" s="33">
        <v>13.4</v>
      </c>
      <c r="G1376" s="37">
        <v>665.3</v>
      </c>
      <c r="H1376" s="32">
        <v>665.6</v>
      </c>
      <c r="I1376" s="32">
        <v>666.2</v>
      </c>
      <c r="J1376" s="33">
        <v>665.7</v>
      </c>
    </row>
    <row r="1377" spans="1:10" x14ac:dyDescent="0.25">
      <c r="A1377">
        <v>1873</v>
      </c>
      <c r="B1377" s="13">
        <v>26943</v>
      </c>
      <c r="C1377" s="31">
        <v>9.6</v>
      </c>
      <c r="D1377" s="32">
        <v>12</v>
      </c>
      <c r="E1377" s="32">
        <v>11.6</v>
      </c>
      <c r="F1377" s="33">
        <v>11.066666666666668</v>
      </c>
      <c r="G1377" s="37">
        <v>665.6</v>
      </c>
      <c r="H1377" s="32">
        <v>665.7</v>
      </c>
      <c r="I1377" s="32">
        <v>666</v>
      </c>
      <c r="J1377" s="33">
        <v>665.76666666666677</v>
      </c>
    </row>
    <row r="1378" spans="1:10" x14ac:dyDescent="0.25">
      <c r="A1378">
        <v>1873</v>
      </c>
      <c r="B1378" s="13">
        <v>26944</v>
      </c>
      <c r="C1378" s="31">
        <v>11</v>
      </c>
      <c r="D1378" s="32">
        <v>15.6</v>
      </c>
      <c r="E1378" s="32">
        <v>12.8</v>
      </c>
      <c r="F1378" s="33">
        <v>13.133333333333335</v>
      </c>
      <c r="G1378" s="37">
        <v>665.5</v>
      </c>
      <c r="H1378" s="32">
        <v>666.2</v>
      </c>
      <c r="I1378" s="32">
        <v>666.8</v>
      </c>
      <c r="J1378" s="33">
        <v>666.16666666666663</v>
      </c>
    </row>
    <row r="1379" spans="1:10" x14ac:dyDescent="0.25">
      <c r="A1379">
        <v>1873</v>
      </c>
      <c r="B1379" s="13">
        <v>26945</v>
      </c>
      <c r="C1379" s="31">
        <v>12.2</v>
      </c>
      <c r="D1379" s="32">
        <v>15.2</v>
      </c>
      <c r="E1379" s="32">
        <v>12.5</v>
      </c>
      <c r="F1379" s="33">
        <v>13.299999999999999</v>
      </c>
      <c r="G1379" s="37">
        <v>667.6</v>
      </c>
      <c r="H1379" s="32">
        <v>667.3</v>
      </c>
      <c r="I1379" s="32">
        <v>668.7</v>
      </c>
      <c r="J1379" s="33">
        <v>667.86666666666667</v>
      </c>
    </row>
    <row r="1380" spans="1:10" x14ac:dyDescent="0.25">
      <c r="A1380">
        <v>1873</v>
      </c>
      <c r="B1380" s="13">
        <v>26946</v>
      </c>
      <c r="C1380" s="31">
        <v>11.2</v>
      </c>
      <c r="D1380" s="32">
        <v>11.8</v>
      </c>
      <c r="E1380" s="32">
        <v>9</v>
      </c>
      <c r="F1380" s="33">
        <v>10.666666666666666</v>
      </c>
      <c r="G1380" s="37">
        <v>669.7</v>
      </c>
      <c r="H1380" s="32">
        <v>668.8</v>
      </c>
      <c r="I1380" s="32">
        <v>669.8</v>
      </c>
      <c r="J1380" s="33">
        <v>669.43333333333328</v>
      </c>
    </row>
    <row r="1381" spans="1:10" x14ac:dyDescent="0.25">
      <c r="A1381">
        <v>1873</v>
      </c>
      <c r="B1381" s="13">
        <v>26947</v>
      </c>
      <c r="C1381" s="31">
        <v>7</v>
      </c>
      <c r="D1381" s="32">
        <v>9.8000000000000007</v>
      </c>
      <c r="E1381" s="32">
        <v>9.1999999999999993</v>
      </c>
      <c r="F1381" s="33">
        <v>8.6666666666666661</v>
      </c>
      <c r="G1381" s="37">
        <v>671</v>
      </c>
      <c r="H1381" s="32">
        <v>669.8</v>
      </c>
      <c r="I1381" s="32">
        <v>669.7</v>
      </c>
      <c r="J1381" s="33">
        <v>670.16666666666663</v>
      </c>
    </row>
    <row r="1382" spans="1:10" x14ac:dyDescent="0.25">
      <c r="A1382">
        <v>1873</v>
      </c>
      <c r="B1382" s="13">
        <v>26948</v>
      </c>
      <c r="C1382" s="31">
        <v>9</v>
      </c>
      <c r="D1382" s="32">
        <v>14.2</v>
      </c>
      <c r="E1382" s="32">
        <v>10.8</v>
      </c>
      <c r="F1382" s="33">
        <v>11.333333333333334</v>
      </c>
      <c r="G1382" s="37">
        <v>669.5</v>
      </c>
      <c r="H1382" s="32">
        <v>668.6</v>
      </c>
      <c r="I1382" s="32">
        <v>670.2</v>
      </c>
      <c r="J1382" s="33">
        <v>669.43333333333328</v>
      </c>
    </row>
    <row r="1383" spans="1:10" x14ac:dyDescent="0.25">
      <c r="A1383">
        <v>1873</v>
      </c>
      <c r="B1383" s="13">
        <v>26949</v>
      </c>
      <c r="C1383" s="31">
        <v>9.8000000000000007</v>
      </c>
      <c r="D1383" s="32">
        <v>15.2</v>
      </c>
      <c r="E1383" s="32">
        <v>11.2</v>
      </c>
      <c r="F1383" s="33">
        <v>12.066666666666668</v>
      </c>
      <c r="G1383" s="37">
        <v>670.5</v>
      </c>
      <c r="H1383" s="32">
        <v>669.9</v>
      </c>
      <c r="I1383" s="32">
        <v>669.8</v>
      </c>
      <c r="J1383" s="33">
        <v>670.06666666666672</v>
      </c>
    </row>
    <row r="1384" spans="1:10" x14ac:dyDescent="0.25">
      <c r="A1384">
        <v>1873</v>
      </c>
      <c r="B1384" s="13">
        <v>26950</v>
      </c>
      <c r="C1384" s="31">
        <v>11.6</v>
      </c>
      <c r="D1384" s="32">
        <v>13.6</v>
      </c>
      <c r="E1384" s="32">
        <v>12</v>
      </c>
      <c r="F1384" s="33">
        <v>12.4</v>
      </c>
      <c r="G1384" s="37">
        <v>669.2</v>
      </c>
      <c r="H1384" s="32">
        <v>667.6</v>
      </c>
      <c r="I1384" s="32">
        <v>668.1</v>
      </c>
      <c r="J1384" s="33">
        <v>668.30000000000007</v>
      </c>
    </row>
    <row r="1385" spans="1:10" x14ac:dyDescent="0.25">
      <c r="A1385">
        <v>1873</v>
      </c>
      <c r="B1385" s="13">
        <v>26951</v>
      </c>
      <c r="C1385" s="31">
        <v>10.5</v>
      </c>
      <c r="D1385" s="32">
        <v>12.8</v>
      </c>
      <c r="E1385" s="32">
        <v>11.8</v>
      </c>
      <c r="F1385" s="33">
        <v>11.700000000000001</v>
      </c>
      <c r="G1385" s="37">
        <v>668.3</v>
      </c>
      <c r="H1385" s="32">
        <v>668.4</v>
      </c>
      <c r="I1385" s="32">
        <v>668.8</v>
      </c>
      <c r="J1385" s="33">
        <v>668.49999999999989</v>
      </c>
    </row>
    <row r="1386" spans="1:10" x14ac:dyDescent="0.25">
      <c r="A1386">
        <v>1873</v>
      </c>
      <c r="B1386" s="13">
        <v>26952</v>
      </c>
      <c r="C1386" s="31">
        <v>14.3</v>
      </c>
      <c r="D1386" s="32">
        <v>16.600000000000001</v>
      </c>
      <c r="E1386" s="32">
        <v>13.6</v>
      </c>
      <c r="F1386" s="33">
        <v>14.833333333333334</v>
      </c>
      <c r="G1386" s="37">
        <v>668.3</v>
      </c>
      <c r="H1386" s="32">
        <v>667.3</v>
      </c>
      <c r="I1386" s="32">
        <v>667.9</v>
      </c>
      <c r="J1386" s="33">
        <v>667.83333333333337</v>
      </c>
    </row>
    <row r="1387" spans="1:10" x14ac:dyDescent="0.25">
      <c r="A1387">
        <v>1873</v>
      </c>
      <c r="B1387" s="13">
        <v>26953</v>
      </c>
      <c r="C1387" s="31">
        <v>12.6</v>
      </c>
      <c r="D1387" s="32">
        <v>17.600000000000001</v>
      </c>
      <c r="E1387" s="32">
        <v>12.8</v>
      </c>
      <c r="F1387" s="33">
        <v>14.333333333333334</v>
      </c>
      <c r="G1387" s="37">
        <v>667.8</v>
      </c>
      <c r="H1387" s="32">
        <v>667.3</v>
      </c>
      <c r="I1387" s="32">
        <v>667.1</v>
      </c>
      <c r="J1387" s="33">
        <v>667.4</v>
      </c>
    </row>
    <row r="1388" spans="1:10" x14ac:dyDescent="0.25">
      <c r="A1388">
        <v>1873</v>
      </c>
      <c r="B1388" s="13">
        <v>26954</v>
      </c>
      <c r="C1388" s="31">
        <v>11.2</v>
      </c>
      <c r="D1388" s="32">
        <v>15.6</v>
      </c>
      <c r="E1388" s="32">
        <v>13.5</v>
      </c>
      <c r="F1388" s="33">
        <v>13.433333333333332</v>
      </c>
      <c r="G1388" s="37">
        <v>666.7</v>
      </c>
      <c r="H1388" s="32">
        <v>665.3</v>
      </c>
      <c r="I1388" s="32">
        <v>665.9</v>
      </c>
      <c r="J1388" s="33">
        <v>665.9666666666667</v>
      </c>
    </row>
    <row r="1389" spans="1:10" x14ac:dyDescent="0.25">
      <c r="A1389">
        <v>1873</v>
      </c>
      <c r="B1389" s="13">
        <v>26955</v>
      </c>
      <c r="C1389" s="31">
        <v>10.6</v>
      </c>
      <c r="D1389" s="32">
        <v>16.600000000000001</v>
      </c>
      <c r="E1389" s="32">
        <v>12.2</v>
      </c>
      <c r="F1389" s="33">
        <v>13.133333333333335</v>
      </c>
      <c r="G1389" s="37">
        <v>667</v>
      </c>
      <c r="H1389" s="32">
        <v>666.3</v>
      </c>
      <c r="I1389" s="32">
        <v>668.8</v>
      </c>
      <c r="J1389" s="33">
        <v>667.36666666666667</v>
      </c>
    </row>
    <row r="1390" spans="1:10" x14ac:dyDescent="0.25">
      <c r="A1390">
        <v>1873</v>
      </c>
      <c r="B1390" s="13">
        <v>26956</v>
      </c>
      <c r="C1390" s="31">
        <v>10</v>
      </c>
      <c r="D1390" s="32">
        <v>14.8</v>
      </c>
      <c r="E1390" s="32">
        <v>10</v>
      </c>
      <c r="F1390" s="33">
        <v>11.6</v>
      </c>
      <c r="G1390" s="37">
        <v>669.8</v>
      </c>
      <c r="H1390" s="32">
        <v>670.1</v>
      </c>
      <c r="I1390" s="32">
        <v>671.2</v>
      </c>
      <c r="J1390" s="33">
        <v>670.36666666666667</v>
      </c>
    </row>
    <row r="1391" spans="1:10" x14ac:dyDescent="0.25">
      <c r="A1391">
        <v>1873</v>
      </c>
      <c r="B1391" s="13">
        <v>26957</v>
      </c>
      <c r="C1391" s="31">
        <v>9</v>
      </c>
      <c r="D1391" s="32">
        <v>10</v>
      </c>
      <c r="E1391" s="32">
        <v>9.8000000000000007</v>
      </c>
      <c r="F1391" s="33">
        <v>9.6</v>
      </c>
      <c r="G1391" s="37">
        <v>670.3</v>
      </c>
      <c r="H1391" s="32">
        <v>668.8</v>
      </c>
      <c r="I1391" s="32">
        <v>667.5</v>
      </c>
      <c r="J1391" s="33">
        <v>668.86666666666667</v>
      </c>
    </row>
    <row r="1392" spans="1:10" x14ac:dyDescent="0.25">
      <c r="A1392">
        <v>1873</v>
      </c>
      <c r="B1392" s="13">
        <v>26958</v>
      </c>
      <c r="C1392" s="31">
        <v>11.6</v>
      </c>
      <c r="D1392" s="32">
        <v>17</v>
      </c>
      <c r="E1392" s="32">
        <v>13</v>
      </c>
      <c r="F1392" s="33">
        <v>13.866666666666667</v>
      </c>
      <c r="G1392" s="37">
        <v>666.2</v>
      </c>
      <c r="H1392" s="32">
        <v>665.3</v>
      </c>
      <c r="I1392" s="32">
        <v>667.6</v>
      </c>
      <c r="J1392" s="33">
        <v>666.36666666666667</v>
      </c>
    </row>
    <row r="1393" spans="1:10" x14ac:dyDescent="0.25">
      <c r="A1393">
        <v>1873</v>
      </c>
      <c r="B1393" s="13">
        <v>26959</v>
      </c>
      <c r="C1393" s="31">
        <v>12.6</v>
      </c>
      <c r="D1393" s="32">
        <v>15</v>
      </c>
      <c r="E1393" s="32">
        <v>13.1</v>
      </c>
      <c r="F1393" s="33">
        <v>13.566666666666668</v>
      </c>
      <c r="G1393" s="37">
        <v>668.6</v>
      </c>
      <c r="H1393" s="32">
        <v>667.8</v>
      </c>
      <c r="I1393" s="32">
        <v>668.2</v>
      </c>
      <c r="J1393" s="33">
        <v>668.2</v>
      </c>
    </row>
    <row r="1394" spans="1:10" x14ac:dyDescent="0.25">
      <c r="A1394">
        <v>1873</v>
      </c>
      <c r="B1394" s="13">
        <v>26960</v>
      </c>
      <c r="C1394" s="31">
        <v>12.1</v>
      </c>
      <c r="D1394" s="32">
        <v>15.8</v>
      </c>
      <c r="E1394" s="32">
        <v>13.9</v>
      </c>
      <c r="F1394" s="33">
        <v>13.933333333333332</v>
      </c>
      <c r="G1394" s="37">
        <v>668.6</v>
      </c>
      <c r="H1394" s="32">
        <v>669</v>
      </c>
      <c r="I1394" s="32">
        <v>669.3</v>
      </c>
      <c r="J1394" s="33">
        <v>668.96666666666658</v>
      </c>
    </row>
    <row r="1395" spans="1:10" x14ac:dyDescent="0.25">
      <c r="A1395">
        <v>1873</v>
      </c>
      <c r="B1395" s="13">
        <v>26961</v>
      </c>
      <c r="C1395" s="31">
        <v>11.8</v>
      </c>
      <c r="D1395" s="32">
        <v>15.3</v>
      </c>
      <c r="E1395" s="32">
        <v>12.5</v>
      </c>
      <c r="F1395" s="33">
        <v>13.200000000000001</v>
      </c>
      <c r="G1395" s="37">
        <v>671.1</v>
      </c>
      <c r="H1395" s="32">
        <v>670.7</v>
      </c>
      <c r="I1395" s="32">
        <v>669.7</v>
      </c>
      <c r="J1395" s="33">
        <v>670.50000000000011</v>
      </c>
    </row>
    <row r="1396" spans="1:10" x14ac:dyDescent="0.25">
      <c r="A1396">
        <v>1873</v>
      </c>
      <c r="B1396" s="13">
        <v>26962</v>
      </c>
      <c r="C1396" s="31">
        <v>10.8</v>
      </c>
      <c r="D1396" s="32">
        <v>12.6</v>
      </c>
      <c r="E1396" s="32">
        <v>12</v>
      </c>
      <c r="F1396" s="33">
        <v>11.799999999999999</v>
      </c>
      <c r="G1396" s="37">
        <v>668.9</v>
      </c>
      <c r="H1396" s="32">
        <v>668.8</v>
      </c>
      <c r="I1396" s="32">
        <v>669.3</v>
      </c>
      <c r="J1396" s="33">
        <v>668.99999999999989</v>
      </c>
    </row>
    <row r="1397" spans="1:10" x14ac:dyDescent="0.25">
      <c r="A1397">
        <v>1873</v>
      </c>
      <c r="B1397" s="13">
        <v>26963</v>
      </c>
      <c r="C1397" s="31">
        <v>11.5</v>
      </c>
      <c r="D1397" s="32">
        <v>12.8</v>
      </c>
      <c r="E1397" s="32">
        <v>11.6</v>
      </c>
      <c r="F1397" s="33">
        <v>11.966666666666667</v>
      </c>
      <c r="G1397" s="37">
        <v>669.8</v>
      </c>
      <c r="H1397" s="32">
        <v>670.2</v>
      </c>
      <c r="I1397" s="32">
        <v>670.9</v>
      </c>
      <c r="J1397" s="33">
        <v>670.30000000000007</v>
      </c>
    </row>
    <row r="1398" spans="1:10" x14ac:dyDescent="0.25">
      <c r="A1398">
        <v>1873</v>
      </c>
      <c r="B1398" s="13">
        <v>26964</v>
      </c>
      <c r="C1398" s="31">
        <v>10.9</v>
      </c>
      <c r="D1398" s="32">
        <v>15.1</v>
      </c>
      <c r="E1398" s="32">
        <v>9.9</v>
      </c>
      <c r="F1398" s="33">
        <v>11.966666666666667</v>
      </c>
      <c r="G1398" s="37">
        <v>670.1</v>
      </c>
      <c r="H1398" s="32">
        <v>669.3</v>
      </c>
      <c r="I1398" s="32">
        <v>669.4</v>
      </c>
      <c r="J1398" s="33">
        <v>669.6</v>
      </c>
    </row>
    <row r="1399" spans="1:10" x14ac:dyDescent="0.25">
      <c r="A1399">
        <v>1873</v>
      </c>
      <c r="B1399" s="13">
        <v>26965</v>
      </c>
      <c r="C1399" s="31">
        <v>10.8</v>
      </c>
      <c r="D1399" s="32">
        <v>13.6</v>
      </c>
      <c r="E1399" s="32">
        <v>12.8</v>
      </c>
      <c r="F1399" s="33">
        <v>12.4</v>
      </c>
      <c r="G1399" s="37">
        <v>669.3</v>
      </c>
      <c r="H1399" s="32">
        <v>668.9</v>
      </c>
      <c r="I1399" s="32">
        <v>669.1</v>
      </c>
      <c r="J1399" s="33">
        <v>669.09999999999991</v>
      </c>
    </row>
    <row r="1400" spans="1:10" x14ac:dyDescent="0.25">
      <c r="A1400">
        <v>1873</v>
      </c>
      <c r="B1400" s="13">
        <v>26966</v>
      </c>
      <c r="C1400" s="31">
        <v>10.8</v>
      </c>
      <c r="D1400" s="32">
        <v>10.8</v>
      </c>
      <c r="E1400" s="32">
        <v>9.6</v>
      </c>
      <c r="F1400" s="33">
        <v>10.4</v>
      </c>
      <c r="G1400" s="37">
        <v>669.4</v>
      </c>
      <c r="H1400" s="32">
        <v>670.1</v>
      </c>
      <c r="I1400" s="32">
        <v>668.6</v>
      </c>
      <c r="J1400" s="33">
        <v>669.36666666666667</v>
      </c>
    </row>
    <row r="1401" spans="1:10" x14ac:dyDescent="0.25">
      <c r="A1401">
        <v>1873</v>
      </c>
      <c r="B1401" s="13">
        <v>26967</v>
      </c>
      <c r="C1401" s="31">
        <v>9.8000000000000007</v>
      </c>
      <c r="D1401" s="32">
        <v>11.8</v>
      </c>
      <c r="E1401" s="32">
        <v>9.8000000000000007</v>
      </c>
      <c r="F1401" s="33">
        <v>10.466666666666667</v>
      </c>
      <c r="G1401" s="37">
        <v>671.9</v>
      </c>
      <c r="H1401" s="32">
        <v>671.6</v>
      </c>
      <c r="I1401" s="32">
        <v>671.1</v>
      </c>
      <c r="J1401" s="33">
        <v>671.5333333333333</v>
      </c>
    </row>
    <row r="1402" spans="1:10" x14ac:dyDescent="0.25">
      <c r="A1402">
        <v>1873</v>
      </c>
      <c r="B1402" s="13">
        <v>26968</v>
      </c>
      <c r="C1402" s="31">
        <v>7.6</v>
      </c>
      <c r="D1402" s="32">
        <v>13.8</v>
      </c>
      <c r="E1402" s="32">
        <v>9.8000000000000007</v>
      </c>
      <c r="F1402" s="33">
        <v>10.4</v>
      </c>
      <c r="G1402" s="37">
        <v>668.5</v>
      </c>
      <c r="H1402" s="32">
        <v>666.9</v>
      </c>
      <c r="I1402" s="32">
        <v>667.1</v>
      </c>
      <c r="J1402" s="33">
        <v>667.5</v>
      </c>
    </row>
    <row r="1403" spans="1:10" x14ac:dyDescent="0.25">
      <c r="A1403">
        <v>1873</v>
      </c>
      <c r="B1403" s="13">
        <v>26969</v>
      </c>
      <c r="C1403" s="31">
        <v>6.2</v>
      </c>
      <c r="D1403" s="32">
        <v>11.5</v>
      </c>
      <c r="E1403" s="32">
        <v>5.8</v>
      </c>
      <c r="F1403" s="33">
        <v>7.833333333333333</v>
      </c>
      <c r="G1403" s="37">
        <v>669</v>
      </c>
      <c r="H1403" s="32">
        <v>669.5</v>
      </c>
      <c r="I1403" s="32">
        <v>671.8</v>
      </c>
      <c r="J1403" s="33">
        <v>670.1</v>
      </c>
    </row>
    <row r="1404" spans="1:10" x14ac:dyDescent="0.25">
      <c r="A1404">
        <v>1873</v>
      </c>
      <c r="B1404" s="13">
        <v>26970</v>
      </c>
      <c r="C1404" s="31">
        <v>4.8</v>
      </c>
      <c r="D1404" s="32">
        <v>5</v>
      </c>
      <c r="E1404" s="32">
        <v>4.9000000000000004</v>
      </c>
      <c r="F1404" s="33">
        <v>4.9000000000000004</v>
      </c>
      <c r="G1404" s="37">
        <v>672.6</v>
      </c>
      <c r="H1404" s="32">
        <v>669.2</v>
      </c>
      <c r="I1404" s="32">
        <v>669.3</v>
      </c>
      <c r="J1404" s="33">
        <v>670.36666666666667</v>
      </c>
    </row>
    <row r="1405" spans="1:10" x14ac:dyDescent="0.25">
      <c r="A1405">
        <v>1873</v>
      </c>
      <c r="B1405" s="13">
        <v>26971</v>
      </c>
      <c r="C1405" s="31">
        <v>4.5999999999999996</v>
      </c>
      <c r="D1405" s="32">
        <v>8.5</v>
      </c>
      <c r="E1405" s="32">
        <v>4.7</v>
      </c>
      <c r="F1405" s="33">
        <v>5.9333333333333336</v>
      </c>
      <c r="G1405" s="37">
        <v>673</v>
      </c>
      <c r="H1405" s="32">
        <v>672</v>
      </c>
      <c r="I1405" s="32">
        <v>673.2</v>
      </c>
      <c r="J1405" s="33">
        <v>672.73333333333335</v>
      </c>
    </row>
    <row r="1406" spans="1:10" x14ac:dyDescent="0.25">
      <c r="A1406">
        <v>1873</v>
      </c>
      <c r="B1406" s="13">
        <v>26972</v>
      </c>
      <c r="C1406" s="31">
        <v>4</v>
      </c>
      <c r="D1406" s="32">
        <v>12</v>
      </c>
      <c r="E1406" s="32">
        <v>7.3</v>
      </c>
      <c r="F1406" s="33">
        <v>7.7666666666666666</v>
      </c>
      <c r="G1406" s="37">
        <v>672.4</v>
      </c>
      <c r="H1406" s="32">
        <v>671.7</v>
      </c>
      <c r="I1406" s="32">
        <v>673.2</v>
      </c>
      <c r="J1406" s="33">
        <v>672.43333333333328</v>
      </c>
    </row>
    <row r="1407" spans="1:10" x14ac:dyDescent="0.25">
      <c r="A1407">
        <v>1873</v>
      </c>
      <c r="B1407" s="13">
        <v>26973</v>
      </c>
      <c r="C1407" s="31">
        <v>6</v>
      </c>
      <c r="D1407" s="32">
        <v>13.1</v>
      </c>
      <c r="E1407" s="32">
        <v>8.5</v>
      </c>
      <c r="F1407" s="33">
        <v>9.2000000000000011</v>
      </c>
      <c r="G1407" s="37">
        <v>672.9</v>
      </c>
      <c r="H1407" s="32">
        <v>671.7</v>
      </c>
      <c r="I1407" s="32">
        <v>672.4</v>
      </c>
      <c r="J1407" s="33">
        <v>672.33333333333337</v>
      </c>
    </row>
    <row r="1408" spans="1:10" x14ac:dyDescent="0.25">
      <c r="A1408">
        <v>1873</v>
      </c>
      <c r="B1408" s="13">
        <v>26974</v>
      </c>
      <c r="C1408" s="31">
        <v>7.3</v>
      </c>
      <c r="D1408" s="32">
        <v>12.6</v>
      </c>
      <c r="E1408" s="32">
        <v>7.6</v>
      </c>
      <c r="F1408" s="33">
        <v>9.1666666666666661</v>
      </c>
      <c r="G1408" s="37">
        <v>671.7</v>
      </c>
      <c r="H1408" s="32">
        <v>670.9</v>
      </c>
      <c r="I1408" s="32">
        <v>672.1</v>
      </c>
      <c r="J1408" s="33">
        <v>671.56666666666661</v>
      </c>
    </row>
    <row r="1409" spans="1:10" x14ac:dyDescent="0.25">
      <c r="A1409">
        <v>1873</v>
      </c>
      <c r="B1409" s="13">
        <v>26975</v>
      </c>
      <c r="C1409" s="31">
        <v>6.6</v>
      </c>
      <c r="D1409" s="32">
        <v>7.6</v>
      </c>
      <c r="E1409" s="32">
        <v>8.1</v>
      </c>
      <c r="F1409" s="33">
        <v>7.4333333333333327</v>
      </c>
      <c r="G1409" s="37">
        <v>671.7</v>
      </c>
      <c r="H1409" s="32">
        <v>672</v>
      </c>
      <c r="I1409" s="32">
        <v>672.6</v>
      </c>
      <c r="J1409" s="33">
        <v>672.1</v>
      </c>
    </row>
    <row r="1410" spans="1:10" x14ac:dyDescent="0.25">
      <c r="A1410">
        <v>1873</v>
      </c>
      <c r="B1410" s="13">
        <v>26976</v>
      </c>
      <c r="C1410" s="31">
        <v>6.6</v>
      </c>
      <c r="D1410" s="32">
        <v>10.5</v>
      </c>
      <c r="E1410" s="32">
        <v>7.2</v>
      </c>
      <c r="F1410" s="33">
        <v>8.1</v>
      </c>
      <c r="G1410" s="37">
        <v>671.7</v>
      </c>
      <c r="H1410" s="32">
        <v>670.3</v>
      </c>
      <c r="I1410" s="32">
        <v>670.8</v>
      </c>
      <c r="J1410" s="33">
        <v>670.93333333333328</v>
      </c>
    </row>
    <row r="1411" spans="1:10" x14ac:dyDescent="0.25">
      <c r="A1411">
        <v>1873</v>
      </c>
      <c r="B1411" s="13">
        <v>26977</v>
      </c>
      <c r="C1411" s="31">
        <v>6.6</v>
      </c>
      <c r="D1411" s="32">
        <v>10.5</v>
      </c>
      <c r="E1411" s="32">
        <v>7</v>
      </c>
      <c r="F1411" s="33">
        <v>8.0333333333333332</v>
      </c>
      <c r="G1411" s="37">
        <v>669.9</v>
      </c>
      <c r="H1411" s="32">
        <v>668.9</v>
      </c>
      <c r="I1411" s="32">
        <v>668.9</v>
      </c>
      <c r="J1411" s="33">
        <v>669.23333333333323</v>
      </c>
    </row>
    <row r="1412" spans="1:10" x14ac:dyDescent="0.25">
      <c r="A1412">
        <v>1873</v>
      </c>
      <c r="B1412" s="13">
        <v>26978</v>
      </c>
      <c r="C1412" s="31">
        <v>6.6</v>
      </c>
      <c r="D1412" s="32">
        <v>12</v>
      </c>
      <c r="E1412" s="32">
        <v>8.5</v>
      </c>
      <c r="F1412" s="33">
        <v>9.0333333333333332</v>
      </c>
      <c r="G1412" s="37">
        <v>667</v>
      </c>
      <c r="H1412" s="32">
        <v>666</v>
      </c>
      <c r="I1412" s="32">
        <v>665.8</v>
      </c>
      <c r="J1412" s="33">
        <v>666.26666666666665</v>
      </c>
    </row>
    <row r="1413" spans="1:10" x14ac:dyDescent="0.25">
      <c r="A1413">
        <v>1873</v>
      </c>
      <c r="B1413" s="13">
        <v>26979</v>
      </c>
      <c r="C1413" s="31">
        <v>6.2</v>
      </c>
      <c r="D1413" s="32">
        <v>11.6</v>
      </c>
      <c r="E1413" s="32">
        <v>9</v>
      </c>
      <c r="F1413" s="33">
        <v>8.9333333333333336</v>
      </c>
      <c r="G1413" s="37">
        <v>665</v>
      </c>
      <c r="H1413" s="32">
        <v>663.4</v>
      </c>
      <c r="I1413" s="32">
        <v>663.1</v>
      </c>
      <c r="J1413" s="33">
        <v>663.83333333333337</v>
      </c>
    </row>
    <row r="1414" spans="1:10" x14ac:dyDescent="0.25">
      <c r="A1414">
        <v>1873</v>
      </c>
      <c r="B1414" s="13">
        <v>26980</v>
      </c>
      <c r="C1414" s="31">
        <v>8</v>
      </c>
      <c r="D1414" s="32">
        <v>11.5</v>
      </c>
      <c r="E1414" s="32">
        <v>7</v>
      </c>
      <c r="F1414" s="33">
        <v>8.8333333333333339</v>
      </c>
      <c r="G1414" s="37">
        <v>662.9</v>
      </c>
      <c r="H1414" s="32">
        <v>664</v>
      </c>
      <c r="I1414" s="32">
        <v>665.3</v>
      </c>
      <c r="J1414" s="33">
        <v>664.06666666666672</v>
      </c>
    </row>
    <row r="1415" spans="1:10" x14ac:dyDescent="0.25">
      <c r="A1415">
        <v>1873</v>
      </c>
      <c r="B1415" s="13">
        <v>26981</v>
      </c>
      <c r="C1415" s="31">
        <v>4</v>
      </c>
      <c r="D1415" s="32">
        <v>6.2</v>
      </c>
      <c r="E1415" s="32">
        <v>4.5</v>
      </c>
      <c r="F1415" s="33">
        <v>4.8999999999999995</v>
      </c>
      <c r="G1415" s="37">
        <v>667.1</v>
      </c>
      <c r="H1415" s="32">
        <v>667.4</v>
      </c>
      <c r="I1415" s="32">
        <v>667.3</v>
      </c>
      <c r="J1415" s="33">
        <v>667.26666666666665</v>
      </c>
    </row>
    <row r="1416" spans="1:10" x14ac:dyDescent="0.25">
      <c r="A1416">
        <v>1873</v>
      </c>
      <c r="B1416" s="13">
        <v>26982</v>
      </c>
      <c r="C1416" s="31">
        <v>4</v>
      </c>
      <c r="D1416" s="32">
        <v>4.8</v>
      </c>
      <c r="E1416" s="32">
        <v>4.5999999999999996</v>
      </c>
      <c r="F1416" s="33">
        <v>4.4666666666666668</v>
      </c>
      <c r="G1416" s="37">
        <v>667</v>
      </c>
      <c r="H1416" s="32">
        <v>666.5</v>
      </c>
      <c r="I1416" s="32">
        <v>665</v>
      </c>
      <c r="J1416" s="33">
        <v>666.16666666666663</v>
      </c>
    </row>
    <row r="1417" spans="1:10" x14ac:dyDescent="0.25">
      <c r="A1417">
        <v>1873</v>
      </c>
      <c r="B1417" s="13">
        <v>26983</v>
      </c>
      <c r="C1417" s="31">
        <v>4.2</v>
      </c>
      <c r="D1417" s="32">
        <v>4.8</v>
      </c>
      <c r="E1417" s="32">
        <v>3.8</v>
      </c>
      <c r="F1417" s="33">
        <v>4.2666666666666666</v>
      </c>
      <c r="G1417" s="37">
        <v>664.5</v>
      </c>
      <c r="H1417" s="32">
        <v>663.7</v>
      </c>
      <c r="I1417" s="32">
        <v>661.4</v>
      </c>
      <c r="J1417" s="33">
        <v>663.19999999999993</v>
      </c>
    </row>
    <row r="1418" spans="1:10" x14ac:dyDescent="0.25">
      <c r="A1418">
        <v>1873</v>
      </c>
      <c r="B1418" s="13">
        <v>26984</v>
      </c>
      <c r="C1418" s="31">
        <v>6</v>
      </c>
      <c r="D1418" s="32">
        <v>11.2</v>
      </c>
      <c r="E1418" s="32">
        <v>7.8</v>
      </c>
      <c r="F1418" s="33">
        <v>8.3333333333333339</v>
      </c>
      <c r="G1418" s="37">
        <v>658.4</v>
      </c>
      <c r="H1418" s="32">
        <v>657.7</v>
      </c>
      <c r="I1418" s="32">
        <v>659.6</v>
      </c>
      <c r="J1418" s="33">
        <v>658.56666666666661</v>
      </c>
    </row>
    <row r="1419" spans="1:10" x14ac:dyDescent="0.25">
      <c r="A1419">
        <v>1873</v>
      </c>
      <c r="B1419" s="13">
        <v>26985</v>
      </c>
      <c r="C1419" s="31">
        <v>7</v>
      </c>
      <c r="D1419" s="32">
        <v>6</v>
      </c>
      <c r="E1419" s="32">
        <v>4.2</v>
      </c>
      <c r="F1419" s="33">
        <v>5.7333333333333334</v>
      </c>
      <c r="G1419" s="37">
        <v>660.2</v>
      </c>
      <c r="H1419" s="32">
        <v>660.4</v>
      </c>
      <c r="I1419" s="32">
        <v>662.4</v>
      </c>
      <c r="J1419" s="33">
        <v>661</v>
      </c>
    </row>
    <row r="1420" spans="1:10" x14ac:dyDescent="0.25">
      <c r="A1420">
        <v>1873</v>
      </c>
      <c r="B1420" s="13">
        <v>26986</v>
      </c>
      <c r="C1420" s="31">
        <v>3</v>
      </c>
      <c r="D1420" s="32">
        <v>3.6</v>
      </c>
      <c r="E1420" s="32">
        <v>3.6</v>
      </c>
      <c r="F1420" s="33">
        <v>3.4</v>
      </c>
      <c r="G1420" s="37">
        <v>660.1</v>
      </c>
      <c r="H1420" s="32">
        <v>659.3</v>
      </c>
      <c r="I1420" s="32">
        <v>657.9</v>
      </c>
      <c r="J1420" s="33">
        <v>659.1</v>
      </c>
    </row>
    <row r="1421" spans="1:10" x14ac:dyDescent="0.25">
      <c r="A1421">
        <v>1873</v>
      </c>
      <c r="B1421" s="13">
        <v>26987</v>
      </c>
      <c r="C1421" s="31">
        <v>3.1</v>
      </c>
      <c r="D1421" s="32">
        <v>4.5999999999999996</v>
      </c>
      <c r="E1421" s="32">
        <v>3</v>
      </c>
      <c r="F1421" s="33">
        <v>3.5666666666666664</v>
      </c>
      <c r="G1421" s="37">
        <v>660.2</v>
      </c>
      <c r="H1421" s="32">
        <v>658.8</v>
      </c>
      <c r="I1421" s="32">
        <v>657.9</v>
      </c>
      <c r="J1421" s="33">
        <v>658.9666666666667</v>
      </c>
    </row>
    <row r="1422" spans="1:10" x14ac:dyDescent="0.25">
      <c r="A1422">
        <v>1873</v>
      </c>
      <c r="B1422" s="13">
        <v>26988</v>
      </c>
      <c r="C1422" s="31">
        <v>2.6</v>
      </c>
      <c r="D1422" s="32">
        <v>4.8</v>
      </c>
      <c r="E1422" s="32">
        <v>2</v>
      </c>
      <c r="F1422" s="33">
        <v>3.1333333333333333</v>
      </c>
      <c r="G1422" s="37">
        <v>654.9</v>
      </c>
      <c r="H1422" s="32">
        <v>653.9</v>
      </c>
      <c r="I1422" s="32">
        <v>656.6</v>
      </c>
      <c r="J1422" s="33">
        <v>655.13333333333333</v>
      </c>
    </row>
    <row r="1423" spans="1:10" x14ac:dyDescent="0.25">
      <c r="A1423">
        <v>1873</v>
      </c>
      <c r="B1423" s="13">
        <v>26989</v>
      </c>
      <c r="C1423" s="31">
        <v>1</v>
      </c>
      <c r="D1423" s="32">
        <v>2.2000000000000002</v>
      </c>
      <c r="E1423" s="32">
        <v>1.5</v>
      </c>
      <c r="F1423" s="33">
        <v>1.5666666666666667</v>
      </c>
      <c r="G1423" s="37">
        <v>658.2</v>
      </c>
      <c r="H1423" s="32">
        <v>659.8</v>
      </c>
      <c r="I1423" s="32">
        <v>661.4</v>
      </c>
      <c r="J1423" s="33">
        <v>659.80000000000007</v>
      </c>
    </row>
    <row r="1424" spans="1:10" x14ac:dyDescent="0.25">
      <c r="A1424">
        <v>1873</v>
      </c>
      <c r="B1424" s="13">
        <v>26990</v>
      </c>
      <c r="C1424" s="31">
        <v>0.8</v>
      </c>
      <c r="D1424" s="32">
        <v>3.9</v>
      </c>
      <c r="E1424" s="32">
        <v>2.2000000000000002</v>
      </c>
      <c r="F1424" s="33">
        <v>2.3000000000000003</v>
      </c>
      <c r="G1424" s="37">
        <v>662.1</v>
      </c>
      <c r="H1424" s="32">
        <v>662.4</v>
      </c>
      <c r="I1424" s="32">
        <v>664.4</v>
      </c>
      <c r="J1424" s="33">
        <v>662.9666666666667</v>
      </c>
    </row>
    <row r="1425" spans="1:10" x14ac:dyDescent="0.25">
      <c r="A1425">
        <v>1873</v>
      </c>
      <c r="B1425" s="13">
        <v>26991</v>
      </c>
      <c r="C1425" s="31">
        <v>2.8</v>
      </c>
      <c r="D1425" s="32">
        <v>6.5</v>
      </c>
      <c r="E1425" s="32">
        <v>4.0999999999999996</v>
      </c>
      <c r="F1425" s="33">
        <v>4.4666666666666668</v>
      </c>
      <c r="G1425" s="37">
        <v>663.8</v>
      </c>
      <c r="H1425" s="32">
        <v>664.2</v>
      </c>
      <c r="I1425" s="32">
        <v>666</v>
      </c>
      <c r="J1425" s="33">
        <v>664.66666666666663</v>
      </c>
    </row>
    <row r="1426" spans="1:10" x14ac:dyDescent="0.25">
      <c r="A1426">
        <v>1873</v>
      </c>
      <c r="B1426" s="13">
        <v>26992</v>
      </c>
      <c r="C1426" s="31">
        <v>5.3</v>
      </c>
      <c r="D1426" s="32">
        <v>10.199999999999999</v>
      </c>
      <c r="E1426" s="32">
        <v>7</v>
      </c>
      <c r="F1426" s="33">
        <v>7.5</v>
      </c>
      <c r="G1426" s="37">
        <v>666.7</v>
      </c>
      <c r="H1426" s="32">
        <v>666.3</v>
      </c>
      <c r="I1426" s="32">
        <v>666.2</v>
      </c>
      <c r="J1426" s="33">
        <v>666.4</v>
      </c>
    </row>
    <row r="1427" spans="1:10" x14ac:dyDescent="0.25">
      <c r="A1427">
        <v>1873</v>
      </c>
      <c r="B1427" s="13">
        <v>26993</v>
      </c>
      <c r="C1427" s="31">
        <v>7.3</v>
      </c>
      <c r="D1427" s="32">
        <v>12.2</v>
      </c>
      <c r="E1427" s="32">
        <v>7.2</v>
      </c>
      <c r="F1427" s="33">
        <v>8.9</v>
      </c>
      <c r="G1427" s="37">
        <v>663.3</v>
      </c>
      <c r="H1427" s="32">
        <v>661.1</v>
      </c>
      <c r="I1427" s="32">
        <v>660.6</v>
      </c>
      <c r="J1427" s="33">
        <v>661.66666666666663</v>
      </c>
    </row>
    <row r="1428" spans="1:10" x14ac:dyDescent="0.25">
      <c r="A1428">
        <v>1873</v>
      </c>
      <c r="B1428" s="13">
        <v>26994</v>
      </c>
      <c r="C1428" s="31">
        <v>3.2</v>
      </c>
      <c r="D1428" s="32">
        <v>7.2</v>
      </c>
      <c r="E1428" s="32">
        <v>4</v>
      </c>
      <c r="F1428" s="33">
        <v>4.8</v>
      </c>
      <c r="G1428" s="37">
        <v>663</v>
      </c>
      <c r="H1428" s="32">
        <v>661.9</v>
      </c>
      <c r="I1428" s="32">
        <v>661.4</v>
      </c>
      <c r="J1428" s="33">
        <v>662.1</v>
      </c>
    </row>
    <row r="1429" spans="1:10" x14ac:dyDescent="0.25">
      <c r="A1429">
        <v>1873</v>
      </c>
      <c r="B1429" s="13">
        <v>26995</v>
      </c>
      <c r="C1429" s="31">
        <v>2.2000000000000002</v>
      </c>
      <c r="D1429" s="32">
        <v>2.8</v>
      </c>
      <c r="E1429" s="32">
        <v>1.2</v>
      </c>
      <c r="F1429" s="33">
        <v>2.0666666666666669</v>
      </c>
      <c r="G1429" s="37">
        <v>658.4</v>
      </c>
      <c r="H1429" s="32">
        <v>658</v>
      </c>
      <c r="I1429" s="32">
        <v>661.1</v>
      </c>
      <c r="J1429" s="33">
        <v>659.16666666666663</v>
      </c>
    </row>
    <row r="1430" spans="1:10" x14ac:dyDescent="0.25">
      <c r="A1430">
        <v>1873</v>
      </c>
      <c r="B1430" s="13">
        <v>26996</v>
      </c>
      <c r="C1430" s="31">
        <v>-1.4</v>
      </c>
      <c r="D1430" s="32">
        <v>2</v>
      </c>
      <c r="E1430" s="32">
        <v>-1.2</v>
      </c>
      <c r="F1430" s="33">
        <v>-0.19999999999999996</v>
      </c>
      <c r="G1430" s="37">
        <v>663.2</v>
      </c>
      <c r="H1430" s="32">
        <v>662.1</v>
      </c>
      <c r="I1430" s="32">
        <v>664.4</v>
      </c>
      <c r="J1430" s="33">
        <v>663.23333333333346</v>
      </c>
    </row>
    <row r="1431" spans="1:10" x14ac:dyDescent="0.25">
      <c r="A1431">
        <v>1873</v>
      </c>
      <c r="B1431" s="13">
        <v>26997</v>
      </c>
      <c r="C1431" s="31">
        <v>0.1</v>
      </c>
      <c r="D1431" s="32">
        <v>3.6</v>
      </c>
      <c r="E1431" s="32">
        <v>0.1</v>
      </c>
      <c r="F1431" s="33">
        <v>1.2666666666666668</v>
      </c>
      <c r="G1431" s="37">
        <v>665.7</v>
      </c>
      <c r="H1431" s="32">
        <v>665.9</v>
      </c>
      <c r="I1431" s="32">
        <v>668</v>
      </c>
      <c r="J1431" s="33">
        <v>666.5333333333333</v>
      </c>
    </row>
    <row r="1432" spans="1:10" x14ac:dyDescent="0.25">
      <c r="A1432">
        <v>1873</v>
      </c>
      <c r="B1432" s="13">
        <v>26998</v>
      </c>
      <c r="C1432" s="31">
        <v>0.1</v>
      </c>
      <c r="D1432" s="32">
        <v>8.1999999999999993</v>
      </c>
      <c r="E1432" s="32">
        <v>7.5</v>
      </c>
      <c r="F1432" s="33">
        <v>5.2666666666666666</v>
      </c>
      <c r="G1432" s="37">
        <v>665.5</v>
      </c>
      <c r="H1432" s="32">
        <v>665.8</v>
      </c>
      <c r="I1432" s="32">
        <v>666.6</v>
      </c>
      <c r="J1432" s="33">
        <v>665.9666666666667</v>
      </c>
    </row>
    <row r="1433" spans="1:10" x14ac:dyDescent="0.25">
      <c r="A1433">
        <v>1873</v>
      </c>
      <c r="B1433" s="13">
        <v>26999</v>
      </c>
      <c r="C1433" s="39">
        <v>5.2</v>
      </c>
      <c r="D1433" s="32">
        <v>6.5</v>
      </c>
      <c r="E1433" s="32">
        <v>3.8</v>
      </c>
      <c r="F1433" s="33">
        <v>5.166666666666667</v>
      </c>
      <c r="G1433" s="37">
        <v>667.5</v>
      </c>
      <c r="H1433" s="32">
        <v>667.9</v>
      </c>
      <c r="I1433" s="32">
        <v>667.6</v>
      </c>
      <c r="J1433" s="33">
        <v>667.66666666666663</v>
      </c>
    </row>
    <row r="1434" spans="1:10" x14ac:dyDescent="0.25">
      <c r="A1434">
        <v>1873</v>
      </c>
      <c r="B1434" s="13">
        <v>27000</v>
      </c>
      <c r="C1434" s="39">
        <v>4</v>
      </c>
      <c r="D1434" s="32">
        <v>9</v>
      </c>
      <c r="E1434" s="32">
        <v>5.2</v>
      </c>
      <c r="F1434" s="33">
        <v>6.0666666666666664</v>
      </c>
      <c r="G1434" s="37">
        <v>665.5</v>
      </c>
      <c r="H1434" s="32">
        <v>665</v>
      </c>
      <c r="I1434" s="32">
        <v>665.9</v>
      </c>
      <c r="J1434" s="33">
        <v>665.4666666666667</v>
      </c>
    </row>
    <row r="1435" spans="1:10" x14ac:dyDescent="0.25">
      <c r="A1435">
        <v>1873</v>
      </c>
      <c r="B1435" s="13">
        <v>27001</v>
      </c>
      <c r="C1435" s="39">
        <v>3</v>
      </c>
      <c r="D1435" s="32">
        <v>5.2</v>
      </c>
      <c r="E1435" s="32">
        <v>2</v>
      </c>
      <c r="F1435" s="33">
        <v>3.4</v>
      </c>
      <c r="G1435" s="37">
        <v>667.3</v>
      </c>
      <c r="H1435" s="32">
        <v>667.4</v>
      </c>
      <c r="I1435" s="32">
        <v>668</v>
      </c>
      <c r="J1435" s="33">
        <v>667.56666666666661</v>
      </c>
    </row>
    <row r="1436" spans="1:10" x14ac:dyDescent="0.25">
      <c r="A1436">
        <v>1873</v>
      </c>
      <c r="B1436" s="13">
        <v>27002</v>
      </c>
      <c r="C1436" s="39">
        <v>2</v>
      </c>
      <c r="D1436" s="32">
        <v>0.8</v>
      </c>
      <c r="E1436" s="32">
        <v>-2</v>
      </c>
      <c r="F1436" s="33">
        <v>0.26666666666666661</v>
      </c>
      <c r="G1436" s="37">
        <v>665.9</v>
      </c>
      <c r="H1436" s="32">
        <v>664</v>
      </c>
      <c r="I1436" s="32">
        <v>667.3</v>
      </c>
      <c r="J1436" s="33">
        <v>665.73333333333335</v>
      </c>
    </row>
    <row r="1437" spans="1:10" x14ac:dyDescent="0.25">
      <c r="A1437">
        <v>1873</v>
      </c>
      <c r="B1437" s="13">
        <v>27003</v>
      </c>
      <c r="C1437" s="39">
        <v>-1</v>
      </c>
      <c r="D1437" s="32">
        <v>3.1</v>
      </c>
      <c r="E1437" s="32">
        <v>1.5</v>
      </c>
      <c r="F1437" s="33">
        <v>1.2</v>
      </c>
      <c r="G1437" s="37">
        <v>667.1</v>
      </c>
      <c r="H1437" s="32">
        <v>665.6</v>
      </c>
      <c r="I1437" s="32">
        <v>662.6</v>
      </c>
      <c r="J1437" s="33">
        <v>665.1</v>
      </c>
    </row>
    <row r="1438" spans="1:10" x14ac:dyDescent="0.25">
      <c r="A1438">
        <v>1873</v>
      </c>
      <c r="B1438" s="13">
        <v>27004</v>
      </c>
      <c r="C1438" s="38">
        <v>0.1</v>
      </c>
      <c r="D1438" s="32">
        <v>3.1</v>
      </c>
      <c r="E1438" s="32">
        <v>0.2</v>
      </c>
      <c r="F1438" s="33">
        <v>1.1333333333333335</v>
      </c>
      <c r="G1438" s="37">
        <v>663.8</v>
      </c>
      <c r="H1438" s="32">
        <v>664.6</v>
      </c>
      <c r="I1438" s="32">
        <v>666.1</v>
      </c>
      <c r="J1438" s="33">
        <v>664.83333333333337</v>
      </c>
    </row>
    <row r="1439" spans="1:10" x14ac:dyDescent="0.25">
      <c r="A1439">
        <v>1873</v>
      </c>
      <c r="B1439" s="13">
        <v>27005</v>
      </c>
      <c r="C1439" s="39">
        <v>1</v>
      </c>
      <c r="D1439" s="32">
        <v>4.5</v>
      </c>
      <c r="E1439" s="32">
        <v>3.5</v>
      </c>
      <c r="F1439" s="33">
        <v>3</v>
      </c>
      <c r="G1439" s="37">
        <v>667</v>
      </c>
      <c r="H1439" s="32">
        <v>666.5</v>
      </c>
      <c r="I1439" s="32">
        <v>666.4</v>
      </c>
      <c r="J1439" s="33">
        <v>666.63333333333333</v>
      </c>
    </row>
    <row r="1440" spans="1:10" x14ac:dyDescent="0.25">
      <c r="A1440">
        <v>1873</v>
      </c>
      <c r="B1440" s="13">
        <v>27006</v>
      </c>
      <c r="C1440" s="39">
        <v>3.6</v>
      </c>
      <c r="D1440" s="32">
        <v>9.6</v>
      </c>
      <c r="E1440" s="32">
        <v>5.2</v>
      </c>
      <c r="F1440" s="33">
        <v>6.1333333333333329</v>
      </c>
      <c r="G1440" s="37">
        <v>666.3</v>
      </c>
      <c r="H1440" s="32">
        <v>666.1</v>
      </c>
      <c r="I1440" s="32">
        <v>667.6</v>
      </c>
      <c r="J1440" s="33">
        <v>666.66666666666663</v>
      </c>
    </row>
    <row r="1441" spans="1:10" x14ac:dyDescent="0.25">
      <c r="A1441">
        <v>1873</v>
      </c>
      <c r="B1441" s="13">
        <v>27007</v>
      </c>
      <c r="C1441" s="38">
        <v>4.8</v>
      </c>
      <c r="D1441" s="32">
        <v>8</v>
      </c>
      <c r="E1441" s="32">
        <v>4.2</v>
      </c>
      <c r="F1441" s="33">
        <v>5.666666666666667</v>
      </c>
      <c r="G1441" s="37">
        <v>669.4</v>
      </c>
      <c r="H1441" s="32">
        <v>670.6</v>
      </c>
      <c r="I1441" s="32">
        <v>673.1</v>
      </c>
      <c r="J1441" s="33">
        <v>671.0333333333333</v>
      </c>
    </row>
    <row r="1442" spans="1:10" x14ac:dyDescent="0.25">
      <c r="A1442">
        <v>1873</v>
      </c>
      <c r="B1442" s="13">
        <v>27008</v>
      </c>
      <c r="C1442" s="39">
        <v>2.2000000000000002</v>
      </c>
      <c r="D1442" s="32">
        <v>5.5</v>
      </c>
      <c r="E1442" s="32">
        <v>2.8</v>
      </c>
      <c r="F1442" s="33">
        <v>3.5</v>
      </c>
      <c r="G1442" s="37">
        <v>674</v>
      </c>
      <c r="H1442" s="32">
        <v>672.5</v>
      </c>
      <c r="I1442" s="32">
        <v>671.2</v>
      </c>
      <c r="J1442" s="33">
        <v>672.56666666666672</v>
      </c>
    </row>
    <row r="1443" spans="1:10" x14ac:dyDescent="0.25">
      <c r="A1443">
        <v>1873</v>
      </c>
      <c r="B1443" s="13">
        <v>27009</v>
      </c>
      <c r="C1443" s="38">
        <v>3.8</v>
      </c>
      <c r="D1443" s="32">
        <v>9.1</v>
      </c>
      <c r="E1443" s="32">
        <v>6.8</v>
      </c>
      <c r="F1443" s="33">
        <v>6.5666666666666664</v>
      </c>
      <c r="G1443" s="37">
        <v>668.2</v>
      </c>
      <c r="H1443" s="32">
        <v>666.8</v>
      </c>
      <c r="I1443" s="32">
        <v>666.2</v>
      </c>
      <c r="J1443" s="33">
        <v>667.06666666666672</v>
      </c>
    </row>
    <row r="1444" spans="1:10" x14ac:dyDescent="0.25">
      <c r="A1444">
        <v>1873</v>
      </c>
      <c r="B1444" s="13">
        <v>27010</v>
      </c>
      <c r="C1444" s="39">
        <v>6</v>
      </c>
      <c r="D1444" s="32">
        <v>3.8</v>
      </c>
      <c r="E1444" s="32">
        <v>1.6</v>
      </c>
      <c r="F1444" s="33">
        <v>3.8000000000000003</v>
      </c>
      <c r="G1444" s="37">
        <v>665.2</v>
      </c>
      <c r="H1444" s="32">
        <v>665.4</v>
      </c>
      <c r="I1444" s="32">
        <v>661.8</v>
      </c>
      <c r="J1444" s="33">
        <v>664.13333333333333</v>
      </c>
    </row>
    <row r="1445" spans="1:10" x14ac:dyDescent="0.25">
      <c r="A1445">
        <v>1873</v>
      </c>
      <c r="B1445" s="13">
        <v>27011</v>
      </c>
      <c r="C1445" s="38">
        <v>1.2</v>
      </c>
      <c r="D1445" s="32">
        <v>0</v>
      </c>
      <c r="E1445" s="32">
        <v>-3.8</v>
      </c>
      <c r="F1445" s="33">
        <v>-0.86666666666666659</v>
      </c>
      <c r="G1445" s="37">
        <v>657</v>
      </c>
      <c r="H1445" s="32">
        <v>660.4</v>
      </c>
      <c r="I1445" s="32">
        <v>664.3</v>
      </c>
      <c r="J1445" s="33">
        <v>660.56666666666672</v>
      </c>
    </row>
    <row r="1446" spans="1:10" x14ac:dyDescent="0.25">
      <c r="A1446">
        <v>1873</v>
      </c>
      <c r="B1446" s="13">
        <v>27012</v>
      </c>
      <c r="C1446" s="38">
        <v>-5.2</v>
      </c>
      <c r="D1446" s="32">
        <v>-4.4000000000000004</v>
      </c>
      <c r="E1446" s="32">
        <v>-5.4</v>
      </c>
      <c r="F1446" s="33">
        <v>-5.0000000000000009</v>
      </c>
      <c r="G1446" s="37">
        <v>665.6</v>
      </c>
      <c r="H1446" s="32">
        <v>665.7</v>
      </c>
      <c r="I1446" s="32">
        <v>665.1</v>
      </c>
      <c r="J1446" s="33">
        <v>665.4666666666667</v>
      </c>
    </row>
    <row r="1447" spans="1:10" x14ac:dyDescent="0.25">
      <c r="A1447">
        <v>1873</v>
      </c>
      <c r="B1447" s="13">
        <v>27013</v>
      </c>
      <c r="C1447" s="38">
        <v>-3.1</v>
      </c>
      <c r="D1447" s="32">
        <v>2</v>
      </c>
      <c r="E1447" s="32">
        <v>-1.2</v>
      </c>
      <c r="F1447" s="33">
        <v>-0.76666666666666661</v>
      </c>
      <c r="G1447" s="37">
        <v>664.3</v>
      </c>
      <c r="H1447" s="32">
        <v>664.5</v>
      </c>
      <c r="I1447" s="32">
        <v>666.2</v>
      </c>
      <c r="J1447" s="33">
        <v>665</v>
      </c>
    </row>
    <row r="1448" spans="1:10" x14ac:dyDescent="0.25">
      <c r="A1448">
        <v>1873</v>
      </c>
      <c r="B1448" s="13">
        <v>27014</v>
      </c>
      <c r="C1448" s="38">
        <v>-1.5</v>
      </c>
      <c r="D1448" s="32">
        <v>3.5</v>
      </c>
      <c r="E1448" s="32">
        <v>0.6</v>
      </c>
      <c r="F1448" s="33">
        <v>0.8666666666666667</v>
      </c>
      <c r="G1448" s="37">
        <v>665.1</v>
      </c>
      <c r="H1448" s="32">
        <v>665.4</v>
      </c>
      <c r="I1448" s="32">
        <v>666</v>
      </c>
      <c r="J1448" s="33">
        <v>665.5</v>
      </c>
    </row>
    <row r="1449" spans="1:10" x14ac:dyDescent="0.25">
      <c r="A1449">
        <v>1873</v>
      </c>
      <c r="B1449" s="13">
        <v>27015</v>
      </c>
      <c r="C1449" s="38">
        <v>-1.2</v>
      </c>
      <c r="D1449" s="32">
        <v>2</v>
      </c>
      <c r="E1449" s="32">
        <v>0.6</v>
      </c>
      <c r="F1449" s="33">
        <v>0.46666666666666662</v>
      </c>
      <c r="G1449" s="37">
        <v>665</v>
      </c>
      <c r="H1449" s="32">
        <v>662.7</v>
      </c>
      <c r="I1449" s="32">
        <v>662.8</v>
      </c>
      <c r="J1449" s="33">
        <v>663.5</v>
      </c>
    </row>
    <row r="1450" spans="1:10" x14ac:dyDescent="0.25">
      <c r="A1450">
        <v>1873</v>
      </c>
      <c r="B1450" s="13">
        <v>27016</v>
      </c>
      <c r="C1450" s="38">
        <v>0.5</v>
      </c>
      <c r="D1450" s="32">
        <v>5</v>
      </c>
      <c r="E1450" s="32">
        <v>2.6</v>
      </c>
      <c r="F1450" s="33">
        <v>2.6999999999999997</v>
      </c>
      <c r="G1450" s="37">
        <v>658.3</v>
      </c>
      <c r="H1450" s="32">
        <v>657.8</v>
      </c>
      <c r="I1450" s="32">
        <v>659.2</v>
      </c>
      <c r="J1450" s="33">
        <v>658.43333333333328</v>
      </c>
    </row>
    <row r="1451" spans="1:10" x14ac:dyDescent="0.25">
      <c r="A1451">
        <v>1873</v>
      </c>
      <c r="B1451" s="13">
        <v>27017</v>
      </c>
      <c r="C1451" s="38">
        <v>3.2</v>
      </c>
      <c r="D1451" s="32">
        <v>5.6</v>
      </c>
      <c r="E1451" s="32">
        <v>4.8</v>
      </c>
      <c r="F1451" s="33">
        <v>4.5333333333333341</v>
      </c>
      <c r="G1451" s="37">
        <v>658.4</v>
      </c>
      <c r="H1451" s="32">
        <v>658.1</v>
      </c>
      <c r="I1451" s="32">
        <v>656.9</v>
      </c>
      <c r="J1451" s="33">
        <v>657.80000000000007</v>
      </c>
    </row>
    <row r="1452" spans="1:10" x14ac:dyDescent="0.25">
      <c r="A1452">
        <v>1873</v>
      </c>
      <c r="B1452" s="13">
        <v>27018</v>
      </c>
      <c r="C1452" s="39">
        <v>5.5</v>
      </c>
      <c r="D1452" s="32">
        <v>2.6</v>
      </c>
      <c r="E1452" s="32">
        <v>0.6</v>
      </c>
      <c r="F1452" s="33">
        <v>2.9</v>
      </c>
      <c r="G1452" s="37">
        <v>654.6</v>
      </c>
      <c r="H1452" s="32">
        <v>653.9</v>
      </c>
      <c r="I1452" s="32">
        <v>656</v>
      </c>
      <c r="J1452" s="33">
        <v>654.83333333333337</v>
      </c>
    </row>
    <row r="1453" spans="1:10" x14ac:dyDescent="0.25">
      <c r="A1453">
        <v>1873</v>
      </c>
      <c r="B1453" s="13">
        <v>27019</v>
      </c>
      <c r="C1453" s="39">
        <v>-1.2</v>
      </c>
      <c r="D1453" s="32">
        <v>1.1000000000000001</v>
      </c>
      <c r="E1453" s="32">
        <v>-1.2</v>
      </c>
      <c r="F1453" s="33">
        <v>-0.43333333333333329</v>
      </c>
      <c r="G1453" s="37">
        <v>660</v>
      </c>
      <c r="H1453" s="32">
        <v>662.1</v>
      </c>
      <c r="I1453" s="32">
        <v>664.7</v>
      </c>
      <c r="J1453" s="33">
        <v>662.26666666666665</v>
      </c>
    </row>
    <row r="1454" spans="1:10" x14ac:dyDescent="0.25">
      <c r="A1454">
        <v>1873</v>
      </c>
      <c r="B1454" s="13">
        <v>27020</v>
      </c>
      <c r="C1454" s="39">
        <v>-3.4</v>
      </c>
      <c r="D1454" s="32">
        <v>-0.8</v>
      </c>
      <c r="E1454" s="32">
        <v>-1</v>
      </c>
      <c r="F1454" s="33">
        <v>-1.7333333333333334</v>
      </c>
      <c r="G1454" s="37">
        <v>663.6</v>
      </c>
      <c r="H1454" s="32">
        <v>661.5</v>
      </c>
      <c r="I1454" s="32">
        <v>662.3</v>
      </c>
      <c r="J1454" s="33">
        <v>662.46666666666658</v>
      </c>
    </row>
    <row r="1455" spans="1:10" x14ac:dyDescent="0.25">
      <c r="A1455">
        <v>1873</v>
      </c>
      <c r="B1455" s="13">
        <v>27021</v>
      </c>
      <c r="C1455" s="39">
        <v>0.1</v>
      </c>
      <c r="D1455" s="32">
        <v>2</v>
      </c>
      <c r="E1455" s="32">
        <v>0</v>
      </c>
      <c r="F1455" s="33">
        <v>0.70000000000000007</v>
      </c>
      <c r="G1455" s="37">
        <v>661.6</v>
      </c>
      <c r="H1455" s="32">
        <v>662.7</v>
      </c>
      <c r="I1455" s="32">
        <v>666.2</v>
      </c>
      <c r="J1455" s="33">
        <v>663.50000000000011</v>
      </c>
    </row>
    <row r="1456" spans="1:10" x14ac:dyDescent="0.25">
      <c r="A1456">
        <v>1873</v>
      </c>
      <c r="B1456" s="13">
        <v>27022</v>
      </c>
      <c r="C1456" s="38">
        <v>-2.7</v>
      </c>
      <c r="D1456" s="32">
        <v>1.2</v>
      </c>
      <c r="E1456" s="32">
        <v>-1.4</v>
      </c>
      <c r="F1456" s="33">
        <v>-0.96666666666666679</v>
      </c>
      <c r="G1456" s="37">
        <v>668.6</v>
      </c>
      <c r="H1456" s="32">
        <v>667.3</v>
      </c>
      <c r="I1456" s="32">
        <v>666.4</v>
      </c>
      <c r="J1456" s="33">
        <v>667.43333333333339</v>
      </c>
    </row>
    <row r="1457" spans="1:10" x14ac:dyDescent="0.25">
      <c r="A1457">
        <v>1873</v>
      </c>
      <c r="B1457" s="13">
        <v>27023</v>
      </c>
      <c r="C1457" s="39">
        <v>-1</v>
      </c>
      <c r="D1457" s="32">
        <v>3.3</v>
      </c>
      <c r="E1457" s="32">
        <v>2</v>
      </c>
      <c r="F1457" s="33">
        <v>1.4333333333333333</v>
      </c>
      <c r="G1457" s="37">
        <v>663.4</v>
      </c>
      <c r="H1457" s="32">
        <v>661.6</v>
      </c>
      <c r="I1457" s="32">
        <v>660.9</v>
      </c>
      <c r="J1457" s="33">
        <v>661.9666666666667</v>
      </c>
    </row>
    <row r="1458" spans="1:10" x14ac:dyDescent="0.25">
      <c r="A1458">
        <v>1873</v>
      </c>
      <c r="B1458" s="13">
        <v>27024</v>
      </c>
      <c r="C1458" s="39">
        <v>1.1000000000000001</v>
      </c>
      <c r="D1458" s="32">
        <v>4.5999999999999996</v>
      </c>
      <c r="E1458" s="32">
        <v>1.6</v>
      </c>
      <c r="F1458" s="33">
        <v>2.4333333333333331</v>
      </c>
      <c r="G1458" s="37">
        <v>659.2</v>
      </c>
      <c r="H1458" s="32">
        <v>658.1</v>
      </c>
      <c r="I1458" s="32">
        <v>659.8</v>
      </c>
      <c r="J1458" s="33">
        <v>659.03333333333342</v>
      </c>
    </row>
    <row r="1459" spans="1:10" x14ac:dyDescent="0.25">
      <c r="A1459">
        <v>1873</v>
      </c>
      <c r="B1459" s="13">
        <v>27025</v>
      </c>
      <c r="C1459" s="39">
        <v>0</v>
      </c>
      <c r="D1459" s="32">
        <v>-0.8</v>
      </c>
      <c r="E1459" s="32">
        <v>-1</v>
      </c>
      <c r="F1459" s="33">
        <v>-0.6</v>
      </c>
      <c r="G1459" s="37">
        <v>661.7</v>
      </c>
      <c r="H1459" s="32">
        <v>661.6</v>
      </c>
      <c r="I1459" s="32">
        <v>662.9</v>
      </c>
      <c r="J1459" s="33">
        <v>662.06666666666672</v>
      </c>
    </row>
    <row r="1460" spans="1:10" x14ac:dyDescent="0.25">
      <c r="A1460">
        <v>1873</v>
      </c>
      <c r="B1460" s="13">
        <v>27026</v>
      </c>
      <c r="C1460" s="39">
        <v>-5</v>
      </c>
      <c r="D1460" s="32">
        <v>-1.7</v>
      </c>
      <c r="E1460" s="32">
        <v>-2</v>
      </c>
      <c r="F1460" s="33">
        <v>-2.9</v>
      </c>
      <c r="G1460" s="37">
        <v>664</v>
      </c>
      <c r="H1460" s="32">
        <v>664.2</v>
      </c>
      <c r="I1460" s="32">
        <v>664.5</v>
      </c>
      <c r="J1460" s="33">
        <v>664.23333333333335</v>
      </c>
    </row>
    <row r="1461" spans="1:10" x14ac:dyDescent="0.25">
      <c r="A1461">
        <v>1873</v>
      </c>
      <c r="B1461" s="13">
        <v>27027</v>
      </c>
      <c r="C1461" s="39">
        <v>-2.5</v>
      </c>
      <c r="D1461" s="32">
        <v>0.1</v>
      </c>
      <c r="E1461" s="32">
        <v>0.3</v>
      </c>
      <c r="F1461" s="33">
        <v>-0.70000000000000007</v>
      </c>
      <c r="G1461" s="37">
        <v>663.3</v>
      </c>
      <c r="H1461" s="32">
        <v>663.1</v>
      </c>
      <c r="I1461" s="32">
        <v>664.9</v>
      </c>
      <c r="J1461" s="33">
        <v>663.76666666666677</v>
      </c>
    </row>
    <row r="1462" spans="1:10" x14ac:dyDescent="0.25">
      <c r="A1462">
        <v>1873</v>
      </c>
      <c r="B1462" s="13">
        <v>27028</v>
      </c>
      <c r="C1462" s="39">
        <v>0.1</v>
      </c>
      <c r="D1462" s="32">
        <v>4.8</v>
      </c>
      <c r="E1462" s="32">
        <v>1.6</v>
      </c>
      <c r="F1462" s="33">
        <v>2.1666666666666665</v>
      </c>
      <c r="G1462" s="37">
        <v>665.1</v>
      </c>
      <c r="H1462" s="32">
        <v>666</v>
      </c>
      <c r="I1462" s="32">
        <v>666.1</v>
      </c>
      <c r="J1462" s="33">
        <v>665.73333333333323</v>
      </c>
    </row>
    <row r="1463" spans="1:10" s="21" customFormat="1" ht="15.75" thickBot="1" x14ac:dyDescent="0.3">
      <c r="A1463">
        <v>1873</v>
      </c>
      <c r="B1463" s="16">
        <v>27029</v>
      </c>
      <c r="C1463" s="17">
        <v>0</v>
      </c>
      <c r="D1463" s="18">
        <v>4.5999999999999996</v>
      </c>
      <c r="E1463" s="18">
        <v>1.6</v>
      </c>
      <c r="F1463" s="19">
        <v>2.0666666666666664</v>
      </c>
      <c r="G1463" s="20">
        <v>666.3</v>
      </c>
      <c r="H1463" s="18">
        <v>664.9</v>
      </c>
      <c r="I1463" s="18">
        <v>664.5</v>
      </c>
      <c r="J1463" s="19">
        <v>665.23333333333323</v>
      </c>
    </row>
    <row r="1464" spans="1:10" x14ac:dyDescent="0.25">
      <c r="A1464">
        <v>1874</v>
      </c>
      <c r="B1464" s="13">
        <v>27030</v>
      </c>
      <c r="C1464" s="40">
        <v>-5</v>
      </c>
      <c r="D1464" s="41">
        <v>-4</v>
      </c>
      <c r="E1464" s="41">
        <v>-4.4000000000000004</v>
      </c>
      <c r="F1464" s="42">
        <v>-4.4666666666666668</v>
      </c>
      <c r="G1464" s="43">
        <v>664.4</v>
      </c>
      <c r="H1464" s="44">
        <v>664</v>
      </c>
      <c r="I1464" s="44">
        <v>664.2</v>
      </c>
      <c r="J1464" s="45">
        <v>664.2</v>
      </c>
    </row>
    <row r="1465" spans="1:10" x14ac:dyDescent="0.25">
      <c r="A1465">
        <v>1874</v>
      </c>
      <c r="B1465" s="13">
        <v>27031</v>
      </c>
      <c r="C1465" s="40">
        <v>-3.7</v>
      </c>
      <c r="D1465" s="41">
        <v>-2.4</v>
      </c>
      <c r="E1465" s="41">
        <v>-3.1</v>
      </c>
      <c r="F1465" s="42">
        <v>-3.0666666666666664</v>
      </c>
      <c r="G1465" s="46">
        <v>666.8</v>
      </c>
      <c r="H1465" s="41">
        <v>667.4</v>
      </c>
      <c r="I1465" s="41">
        <v>668.6</v>
      </c>
      <c r="J1465" s="42">
        <v>667.59999999999991</v>
      </c>
    </row>
    <row r="1466" spans="1:10" x14ac:dyDescent="0.25">
      <c r="A1466">
        <v>1874</v>
      </c>
      <c r="B1466" s="13">
        <v>27032</v>
      </c>
      <c r="C1466" s="40">
        <v>-3.1</v>
      </c>
      <c r="D1466" s="41">
        <v>-3.8</v>
      </c>
      <c r="E1466" s="41">
        <v>-4.4000000000000004</v>
      </c>
      <c r="F1466" s="42">
        <v>-3.7666666666666671</v>
      </c>
      <c r="G1466" s="46">
        <v>669.3</v>
      </c>
      <c r="H1466" s="41">
        <v>668.6</v>
      </c>
      <c r="I1466" s="41">
        <v>668.8</v>
      </c>
      <c r="J1466" s="42">
        <v>668.9</v>
      </c>
    </row>
    <row r="1467" spans="1:10" x14ac:dyDescent="0.25">
      <c r="A1467">
        <v>1874</v>
      </c>
      <c r="B1467" s="13">
        <v>27033</v>
      </c>
      <c r="C1467" s="40">
        <v>-4.8</v>
      </c>
      <c r="D1467" s="41">
        <v>-3.7</v>
      </c>
      <c r="E1467" s="41">
        <v>-3.7</v>
      </c>
      <c r="F1467" s="42">
        <v>-4.0666666666666664</v>
      </c>
      <c r="G1467" s="46">
        <v>668.3</v>
      </c>
      <c r="H1467" s="41">
        <v>668</v>
      </c>
      <c r="I1467" s="41">
        <v>668.1</v>
      </c>
      <c r="J1467" s="42">
        <v>668.13333333333333</v>
      </c>
    </row>
    <row r="1468" spans="1:10" x14ac:dyDescent="0.25">
      <c r="A1468">
        <v>1874</v>
      </c>
      <c r="B1468" s="13">
        <v>27034</v>
      </c>
      <c r="C1468" s="40">
        <v>-3.4</v>
      </c>
      <c r="D1468" s="41">
        <v>-1.4</v>
      </c>
      <c r="E1468" s="41">
        <v>-0.9</v>
      </c>
      <c r="F1468" s="42">
        <v>-1.9000000000000001</v>
      </c>
      <c r="G1468" s="46">
        <v>669.2</v>
      </c>
      <c r="H1468" s="41">
        <v>669.5</v>
      </c>
      <c r="I1468" s="41">
        <v>670.6</v>
      </c>
      <c r="J1468" s="42">
        <v>669.76666666666677</v>
      </c>
    </row>
    <row r="1469" spans="1:10" x14ac:dyDescent="0.25">
      <c r="A1469">
        <v>1874</v>
      </c>
      <c r="B1469" s="13">
        <v>27035</v>
      </c>
      <c r="C1469" s="40">
        <v>-3.9</v>
      </c>
      <c r="D1469" s="41">
        <v>-2.8</v>
      </c>
      <c r="E1469" s="41">
        <v>-3.5</v>
      </c>
      <c r="F1469" s="42">
        <v>-3.4</v>
      </c>
      <c r="G1469" s="46">
        <v>670.6</v>
      </c>
      <c r="H1469" s="41">
        <v>669.9</v>
      </c>
      <c r="I1469" s="41">
        <v>671.2</v>
      </c>
      <c r="J1469" s="42">
        <v>670.56666666666672</v>
      </c>
    </row>
    <row r="1470" spans="1:10" x14ac:dyDescent="0.25">
      <c r="A1470">
        <v>1874</v>
      </c>
      <c r="B1470" s="13">
        <v>27036</v>
      </c>
      <c r="C1470" s="40">
        <v>-4</v>
      </c>
      <c r="D1470" s="41">
        <v>-4</v>
      </c>
      <c r="E1470" s="41">
        <v>-4</v>
      </c>
      <c r="F1470" s="42">
        <v>-4</v>
      </c>
      <c r="G1470" s="46">
        <v>671.6</v>
      </c>
      <c r="H1470" s="41">
        <v>671.7</v>
      </c>
      <c r="I1470" s="41">
        <v>671.7</v>
      </c>
      <c r="J1470" s="42">
        <v>671.66666666666674</v>
      </c>
    </row>
    <row r="1471" spans="1:10" x14ac:dyDescent="0.25">
      <c r="A1471">
        <v>1874</v>
      </c>
      <c r="B1471" s="13">
        <v>27037</v>
      </c>
      <c r="C1471" s="40">
        <v>-5</v>
      </c>
      <c r="D1471" s="41">
        <v>-3.8</v>
      </c>
      <c r="E1471" s="41">
        <v>-4</v>
      </c>
      <c r="F1471" s="42">
        <v>-4.2666666666666666</v>
      </c>
      <c r="G1471" s="46">
        <v>671.9</v>
      </c>
      <c r="H1471" s="41">
        <v>671.9</v>
      </c>
      <c r="I1471" s="41">
        <v>671.7</v>
      </c>
      <c r="J1471" s="42">
        <v>671.83333333333337</v>
      </c>
    </row>
    <row r="1472" spans="1:10" x14ac:dyDescent="0.25">
      <c r="A1472">
        <v>1874</v>
      </c>
      <c r="B1472" s="13">
        <v>27038</v>
      </c>
      <c r="C1472" s="40">
        <v>-5.8</v>
      </c>
      <c r="D1472" s="41">
        <v>-4.4000000000000004</v>
      </c>
      <c r="E1472" s="41">
        <v>-6.2</v>
      </c>
      <c r="F1472" s="42">
        <v>-5.4666666666666659</v>
      </c>
      <c r="G1472" s="46">
        <v>673.1</v>
      </c>
      <c r="H1472" s="41">
        <v>673.7</v>
      </c>
      <c r="I1472" s="41">
        <v>674.6</v>
      </c>
      <c r="J1472" s="42">
        <v>673.80000000000007</v>
      </c>
    </row>
    <row r="1473" spans="1:10" x14ac:dyDescent="0.25">
      <c r="A1473">
        <v>1874</v>
      </c>
      <c r="B1473" s="13">
        <v>27039</v>
      </c>
      <c r="C1473" s="40">
        <v>-6.9</v>
      </c>
      <c r="D1473" s="41">
        <v>-4.9000000000000004</v>
      </c>
      <c r="E1473" s="41">
        <v>-6.2</v>
      </c>
      <c r="F1473" s="42">
        <v>-6</v>
      </c>
      <c r="G1473" s="46">
        <v>673.8</v>
      </c>
      <c r="H1473" s="41">
        <v>673.2</v>
      </c>
      <c r="I1473" s="41">
        <v>672.5</v>
      </c>
      <c r="J1473" s="42">
        <v>673.16666666666663</v>
      </c>
    </row>
    <row r="1474" spans="1:10" x14ac:dyDescent="0.25">
      <c r="A1474">
        <v>1874</v>
      </c>
      <c r="B1474" s="13">
        <v>27040</v>
      </c>
      <c r="C1474" s="40">
        <v>-6.4</v>
      </c>
      <c r="D1474" s="41">
        <v>-5.5</v>
      </c>
      <c r="E1474" s="41">
        <v>-6.4</v>
      </c>
      <c r="F1474" s="42">
        <v>-6.1000000000000005</v>
      </c>
      <c r="G1474" s="46">
        <v>670.6</v>
      </c>
      <c r="H1474" s="41">
        <v>668.9</v>
      </c>
      <c r="I1474" s="41">
        <v>666.5</v>
      </c>
      <c r="J1474" s="42">
        <v>668.66666666666663</v>
      </c>
    </row>
    <row r="1475" spans="1:10" x14ac:dyDescent="0.25">
      <c r="A1475">
        <v>1874</v>
      </c>
      <c r="B1475" s="13">
        <v>27041</v>
      </c>
      <c r="C1475" s="40">
        <v>-6.1</v>
      </c>
      <c r="D1475" s="41">
        <v>-0.8</v>
      </c>
      <c r="E1475" s="41">
        <v>-2</v>
      </c>
      <c r="F1475" s="42">
        <v>-2.9666666666666663</v>
      </c>
      <c r="G1475" s="46">
        <v>664.4</v>
      </c>
      <c r="H1475" s="41">
        <v>663.3</v>
      </c>
      <c r="I1475" s="41">
        <v>663.2</v>
      </c>
      <c r="J1475" s="42">
        <v>663.63333333333333</v>
      </c>
    </row>
    <row r="1476" spans="1:10" x14ac:dyDescent="0.25">
      <c r="A1476">
        <v>1874</v>
      </c>
      <c r="B1476" s="13">
        <v>27042</v>
      </c>
      <c r="C1476" s="40">
        <v>-3.2</v>
      </c>
      <c r="D1476" s="41">
        <v>0.6</v>
      </c>
      <c r="E1476" s="41">
        <v>-1.1000000000000001</v>
      </c>
      <c r="F1476" s="42">
        <v>-1.2333333333333334</v>
      </c>
      <c r="G1476" s="46">
        <v>664.1</v>
      </c>
      <c r="H1476" s="41">
        <v>663.4</v>
      </c>
      <c r="I1476" s="41">
        <v>663.8</v>
      </c>
      <c r="J1476" s="42">
        <v>663.76666666666665</v>
      </c>
    </row>
    <row r="1477" spans="1:10" x14ac:dyDescent="0.25">
      <c r="A1477">
        <v>1874</v>
      </c>
      <c r="B1477" s="13">
        <v>27043</v>
      </c>
      <c r="C1477" s="40">
        <v>-1</v>
      </c>
      <c r="D1477" s="41">
        <v>1.6</v>
      </c>
      <c r="E1477" s="41">
        <v>1.2</v>
      </c>
      <c r="F1477" s="42">
        <v>0.6</v>
      </c>
      <c r="G1477" s="46">
        <v>663.2</v>
      </c>
      <c r="H1477" s="41">
        <v>662.3</v>
      </c>
      <c r="I1477" s="41">
        <v>663.1</v>
      </c>
      <c r="J1477" s="42">
        <v>662.86666666666667</v>
      </c>
    </row>
    <row r="1478" spans="1:10" x14ac:dyDescent="0.25">
      <c r="A1478">
        <v>1874</v>
      </c>
      <c r="B1478" s="13">
        <v>27044</v>
      </c>
      <c r="C1478" s="40">
        <v>-0.8</v>
      </c>
      <c r="D1478" s="41">
        <v>2.6</v>
      </c>
      <c r="E1478" s="41">
        <v>0.2</v>
      </c>
      <c r="F1478" s="42">
        <v>0.66666666666666663</v>
      </c>
      <c r="G1478" s="46">
        <v>663.4</v>
      </c>
      <c r="H1478" s="41">
        <v>663</v>
      </c>
      <c r="I1478" s="41">
        <v>662</v>
      </c>
      <c r="J1478" s="42">
        <v>662.80000000000007</v>
      </c>
    </row>
    <row r="1479" spans="1:10" x14ac:dyDescent="0.25">
      <c r="A1479">
        <v>1874</v>
      </c>
      <c r="B1479" s="13">
        <v>27045</v>
      </c>
      <c r="C1479" s="40">
        <v>-0.8</v>
      </c>
      <c r="D1479" s="41">
        <v>0.4</v>
      </c>
      <c r="E1479" s="41">
        <v>-3.4</v>
      </c>
      <c r="F1479" s="42">
        <v>-1.2666666666666666</v>
      </c>
      <c r="G1479" s="46">
        <v>661.6</v>
      </c>
      <c r="H1479" s="41">
        <v>660</v>
      </c>
      <c r="I1479" s="41">
        <v>661.6</v>
      </c>
      <c r="J1479" s="42">
        <v>661.06666666666661</v>
      </c>
    </row>
    <row r="1480" spans="1:10" x14ac:dyDescent="0.25">
      <c r="A1480">
        <v>1874</v>
      </c>
      <c r="B1480" s="13">
        <v>27046</v>
      </c>
      <c r="C1480" s="40">
        <v>-5.2</v>
      </c>
      <c r="D1480" s="41">
        <v>-2.4</v>
      </c>
      <c r="E1480" s="41">
        <v>-3.9</v>
      </c>
      <c r="F1480" s="42">
        <v>-3.8333333333333335</v>
      </c>
      <c r="G1480" s="46">
        <v>661.7</v>
      </c>
      <c r="H1480" s="41">
        <v>662.4</v>
      </c>
      <c r="I1480" s="41">
        <v>665.4</v>
      </c>
      <c r="J1480" s="42">
        <v>663.16666666666663</v>
      </c>
    </row>
    <row r="1481" spans="1:10" x14ac:dyDescent="0.25">
      <c r="A1481">
        <v>1874</v>
      </c>
      <c r="B1481" s="13">
        <v>27047</v>
      </c>
      <c r="C1481" s="40">
        <v>-6</v>
      </c>
      <c r="D1481" s="41">
        <v>-2</v>
      </c>
      <c r="E1481" s="41">
        <v>-5.0999999999999996</v>
      </c>
      <c r="F1481" s="42">
        <v>-4.3666666666666663</v>
      </c>
      <c r="G1481" s="46">
        <v>669.1</v>
      </c>
      <c r="H1481" s="41">
        <v>669.8</v>
      </c>
      <c r="I1481" s="41">
        <v>670.8</v>
      </c>
      <c r="J1481" s="42">
        <v>669.9</v>
      </c>
    </row>
    <row r="1482" spans="1:10" x14ac:dyDescent="0.25">
      <c r="A1482">
        <v>1874</v>
      </c>
      <c r="B1482" s="13">
        <v>27048</v>
      </c>
      <c r="C1482" s="40">
        <v>-4</v>
      </c>
      <c r="D1482" s="41">
        <v>0.2</v>
      </c>
      <c r="E1482" s="41">
        <v>-1.7</v>
      </c>
      <c r="F1482" s="42">
        <v>-1.8333333333333333</v>
      </c>
      <c r="G1482" s="46">
        <v>669.4</v>
      </c>
      <c r="H1482" s="41">
        <v>669.6</v>
      </c>
      <c r="I1482" s="41">
        <v>669</v>
      </c>
      <c r="J1482" s="42">
        <v>669.33333333333337</v>
      </c>
    </row>
    <row r="1483" spans="1:10" x14ac:dyDescent="0.25">
      <c r="A1483">
        <v>1874</v>
      </c>
      <c r="B1483" s="13">
        <v>27049</v>
      </c>
      <c r="C1483" s="40">
        <v>0</v>
      </c>
      <c r="D1483" s="41">
        <v>3.6</v>
      </c>
      <c r="E1483" s="41">
        <v>-0.8</v>
      </c>
      <c r="F1483" s="42">
        <v>0.93333333333333324</v>
      </c>
      <c r="G1483" s="46">
        <v>667.9</v>
      </c>
      <c r="H1483" s="41">
        <v>666.2</v>
      </c>
      <c r="I1483" s="41">
        <v>667.2</v>
      </c>
      <c r="J1483" s="42">
        <v>667.1</v>
      </c>
    </row>
    <row r="1484" spans="1:10" x14ac:dyDescent="0.25">
      <c r="A1484">
        <v>1874</v>
      </c>
      <c r="B1484" s="13">
        <v>27050</v>
      </c>
      <c r="C1484" s="40">
        <v>1</v>
      </c>
      <c r="D1484" s="41">
        <v>3.8</v>
      </c>
      <c r="E1484" s="41">
        <v>1.2</v>
      </c>
      <c r="F1484" s="42">
        <v>2</v>
      </c>
      <c r="G1484" s="46">
        <v>668.4</v>
      </c>
      <c r="H1484" s="41">
        <v>668</v>
      </c>
      <c r="I1484" s="41">
        <v>669.2</v>
      </c>
      <c r="J1484" s="42">
        <v>668.53333333333342</v>
      </c>
    </row>
    <row r="1485" spans="1:10" x14ac:dyDescent="0.25">
      <c r="A1485">
        <v>1874</v>
      </c>
      <c r="B1485" s="13">
        <v>27051</v>
      </c>
      <c r="C1485" s="40">
        <v>1.4</v>
      </c>
      <c r="D1485" s="41">
        <v>5.8</v>
      </c>
      <c r="E1485" s="41">
        <v>2</v>
      </c>
      <c r="F1485" s="42">
        <v>3.0666666666666664</v>
      </c>
      <c r="G1485" s="46">
        <v>667.2</v>
      </c>
      <c r="H1485" s="41">
        <v>665.8</v>
      </c>
      <c r="I1485" s="41">
        <v>664.6</v>
      </c>
      <c r="J1485" s="42">
        <v>665.86666666666667</v>
      </c>
    </row>
    <row r="1486" spans="1:10" x14ac:dyDescent="0.25">
      <c r="A1486">
        <v>1874</v>
      </c>
      <c r="B1486" s="13">
        <v>27052</v>
      </c>
      <c r="C1486" s="40">
        <v>2</v>
      </c>
      <c r="D1486" s="41">
        <v>3</v>
      </c>
      <c r="E1486" s="41">
        <v>-2.4</v>
      </c>
      <c r="F1486" s="42">
        <v>0.8666666666666667</v>
      </c>
      <c r="G1486" s="46">
        <v>662.5</v>
      </c>
      <c r="H1486" s="41">
        <v>662</v>
      </c>
      <c r="I1486" s="41">
        <v>662.9</v>
      </c>
      <c r="J1486" s="42">
        <v>662.4666666666667</v>
      </c>
    </row>
    <row r="1487" spans="1:10" x14ac:dyDescent="0.25">
      <c r="A1487">
        <v>1874</v>
      </c>
      <c r="B1487" s="13">
        <v>27053</v>
      </c>
      <c r="C1487" s="40">
        <v>-2.2000000000000002</v>
      </c>
      <c r="D1487" s="41">
        <v>-3.1</v>
      </c>
      <c r="E1487" s="41">
        <v>-4</v>
      </c>
      <c r="F1487" s="42">
        <v>-3.1</v>
      </c>
      <c r="G1487" s="46">
        <v>663</v>
      </c>
      <c r="H1487" s="41">
        <v>662.9</v>
      </c>
      <c r="I1487" s="41">
        <v>663.1</v>
      </c>
      <c r="J1487" s="42">
        <v>663</v>
      </c>
    </row>
    <row r="1488" spans="1:10" x14ac:dyDescent="0.25">
      <c r="A1488">
        <v>1874</v>
      </c>
      <c r="B1488" s="13">
        <v>27054</v>
      </c>
      <c r="C1488" s="40">
        <v>-6</v>
      </c>
      <c r="D1488" s="41">
        <v>0</v>
      </c>
      <c r="E1488" s="41">
        <v>-3</v>
      </c>
      <c r="F1488" s="42">
        <v>-3</v>
      </c>
      <c r="G1488" s="46">
        <v>662.9</v>
      </c>
      <c r="H1488" s="41">
        <v>662.9</v>
      </c>
      <c r="I1488" s="41">
        <v>662</v>
      </c>
      <c r="J1488" s="42">
        <v>662.6</v>
      </c>
    </row>
    <row r="1489" spans="1:10" x14ac:dyDescent="0.25">
      <c r="A1489">
        <v>1874</v>
      </c>
      <c r="B1489" s="13">
        <v>27055</v>
      </c>
      <c r="C1489" s="40">
        <v>-4.2</v>
      </c>
      <c r="D1489" s="41">
        <v>0</v>
      </c>
      <c r="E1489" s="41">
        <v>-3</v>
      </c>
      <c r="F1489" s="42">
        <v>-2.4</v>
      </c>
      <c r="G1489" s="46">
        <v>661.5</v>
      </c>
      <c r="H1489" s="41">
        <v>660.1</v>
      </c>
      <c r="I1489" s="41">
        <v>662.1</v>
      </c>
      <c r="J1489" s="42">
        <v>661.23333333333323</v>
      </c>
    </row>
    <row r="1490" spans="1:10" x14ac:dyDescent="0.25">
      <c r="A1490">
        <v>1874</v>
      </c>
      <c r="B1490" s="13">
        <v>27056</v>
      </c>
      <c r="C1490" s="40">
        <v>-4.4000000000000004</v>
      </c>
      <c r="D1490" s="41">
        <v>0</v>
      </c>
      <c r="E1490" s="41">
        <v>-2</v>
      </c>
      <c r="F1490" s="42">
        <v>-2.1333333333333333</v>
      </c>
      <c r="G1490" s="46">
        <v>659.8</v>
      </c>
      <c r="H1490" s="41">
        <v>660</v>
      </c>
      <c r="I1490" s="41">
        <v>658.8</v>
      </c>
      <c r="J1490" s="42">
        <v>659.5333333333333</v>
      </c>
    </row>
    <row r="1491" spans="1:10" x14ac:dyDescent="0.25">
      <c r="A1491">
        <v>1874</v>
      </c>
      <c r="B1491" s="13">
        <v>27057</v>
      </c>
      <c r="C1491" s="40">
        <v>-3.8</v>
      </c>
      <c r="D1491" s="41">
        <v>1.2</v>
      </c>
      <c r="E1491" s="41">
        <v>0</v>
      </c>
      <c r="F1491" s="42">
        <v>-0.86666666666666659</v>
      </c>
      <c r="G1491" s="46">
        <v>656.2</v>
      </c>
      <c r="H1491" s="41">
        <v>655.5</v>
      </c>
      <c r="I1491" s="41">
        <v>655.9</v>
      </c>
      <c r="J1491" s="42">
        <v>655.86666666666667</v>
      </c>
    </row>
    <row r="1492" spans="1:10" x14ac:dyDescent="0.25">
      <c r="A1492">
        <v>1874</v>
      </c>
      <c r="B1492" s="13">
        <v>27058</v>
      </c>
      <c r="C1492" s="40">
        <v>-0.8</v>
      </c>
      <c r="D1492" s="41">
        <v>2.6</v>
      </c>
      <c r="E1492" s="41">
        <v>2.8</v>
      </c>
      <c r="F1492" s="42">
        <v>1.5333333333333332</v>
      </c>
      <c r="G1492" s="46">
        <v>657.4</v>
      </c>
      <c r="H1492" s="41">
        <v>657.5</v>
      </c>
      <c r="I1492" s="41">
        <v>660.1</v>
      </c>
      <c r="J1492" s="42">
        <v>658.33333333333337</v>
      </c>
    </row>
    <row r="1493" spans="1:10" x14ac:dyDescent="0.25">
      <c r="A1493">
        <v>1874</v>
      </c>
      <c r="B1493" s="13">
        <v>27059</v>
      </c>
      <c r="C1493" s="40">
        <v>3.6</v>
      </c>
      <c r="D1493" s="41">
        <v>6</v>
      </c>
      <c r="E1493" s="41">
        <v>4.2</v>
      </c>
      <c r="F1493" s="42">
        <v>4.6000000000000005</v>
      </c>
      <c r="G1493" s="46">
        <v>661.3</v>
      </c>
      <c r="H1493" s="41">
        <v>661.3</v>
      </c>
      <c r="I1493" s="41">
        <v>659.9</v>
      </c>
      <c r="J1493" s="42">
        <v>660.83333333333337</v>
      </c>
    </row>
    <row r="1494" spans="1:10" x14ac:dyDescent="0.25">
      <c r="A1494">
        <v>1874</v>
      </c>
      <c r="B1494" s="13">
        <v>27060</v>
      </c>
      <c r="C1494" s="40">
        <v>3.5</v>
      </c>
      <c r="D1494" s="41">
        <v>4.3</v>
      </c>
      <c r="E1494" s="41">
        <v>2.2999999999999998</v>
      </c>
      <c r="F1494" s="42">
        <v>3.3666666666666667</v>
      </c>
      <c r="G1494" s="46">
        <v>656.6</v>
      </c>
      <c r="H1494" s="41">
        <v>656.4</v>
      </c>
      <c r="I1494" s="41">
        <v>651.20000000000005</v>
      </c>
      <c r="J1494" s="42">
        <v>654.73333333333335</v>
      </c>
    </row>
    <row r="1495" spans="1:10" x14ac:dyDescent="0.25">
      <c r="A1495">
        <v>1874</v>
      </c>
      <c r="B1495" s="13">
        <v>27061</v>
      </c>
      <c r="C1495" s="40">
        <v>1.5</v>
      </c>
      <c r="D1495" s="41">
        <v>2.2000000000000002</v>
      </c>
      <c r="E1495" s="41">
        <v>1</v>
      </c>
      <c r="F1495" s="42">
        <v>1.5666666666666667</v>
      </c>
      <c r="G1495" s="46">
        <v>649.5</v>
      </c>
      <c r="H1495" s="41">
        <v>649.70000000000005</v>
      </c>
      <c r="I1495" s="41">
        <v>653.79999999999995</v>
      </c>
      <c r="J1495" s="42">
        <v>651</v>
      </c>
    </row>
    <row r="1496" spans="1:10" x14ac:dyDescent="0.25">
      <c r="A1496">
        <v>1874</v>
      </c>
      <c r="B1496" s="13">
        <v>27062</v>
      </c>
      <c r="C1496" s="40">
        <v>-0.4</v>
      </c>
      <c r="D1496" s="41">
        <v>-1.8</v>
      </c>
      <c r="E1496" s="41">
        <v>-1.8</v>
      </c>
      <c r="F1496" s="42">
        <v>-1.3333333333333333</v>
      </c>
      <c r="G1496" s="46">
        <v>655.20000000000005</v>
      </c>
      <c r="H1496" s="41">
        <v>655.29999999999995</v>
      </c>
      <c r="I1496" s="41">
        <v>655.8</v>
      </c>
      <c r="J1496" s="42">
        <v>655.43333333333328</v>
      </c>
    </row>
    <row r="1497" spans="1:10" x14ac:dyDescent="0.25">
      <c r="A1497">
        <v>1874</v>
      </c>
      <c r="B1497" s="13">
        <v>27063</v>
      </c>
      <c r="C1497" s="40">
        <v>-3.4</v>
      </c>
      <c r="D1497" s="41">
        <v>-0.8</v>
      </c>
      <c r="E1497" s="41">
        <v>-2.5</v>
      </c>
      <c r="F1497" s="42">
        <v>-2.2333333333333334</v>
      </c>
      <c r="G1497" s="46">
        <v>659.4</v>
      </c>
      <c r="H1497" s="41">
        <v>661.3</v>
      </c>
      <c r="I1497" s="41">
        <v>661.4</v>
      </c>
      <c r="J1497" s="42">
        <v>660.69999999999993</v>
      </c>
    </row>
    <row r="1498" spans="1:10" x14ac:dyDescent="0.25">
      <c r="A1498">
        <v>1874</v>
      </c>
      <c r="B1498" s="13">
        <v>27064</v>
      </c>
      <c r="C1498" s="40">
        <v>-3.2</v>
      </c>
      <c r="D1498" s="41">
        <v>1</v>
      </c>
      <c r="E1498" s="41">
        <v>0</v>
      </c>
      <c r="F1498" s="42">
        <v>-0.73333333333333339</v>
      </c>
      <c r="G1498" s="46">
        <v>659.4</v>
      </c>
      <c r="H1498" s="41">
        <v>657.9</v>
      </c>
      <c r="I1498" s="41">
        <v>656.2</v>
      </c>
      <c r="J1498" s="42">
        <v>657.83333333333337</v>
      </c>
    </row>
    <row r="1499" spans="1:10" x14ac:dyDescent="0.25">
      <c r="A1499">
        <v>1874</v>
      </c>
      <c r="B1499" s="13">
        <v>27065</v>
      </c>
      <c r="C1499" s="40">
        <v>-1.8</v>
      </c>
      <c r="D1499" s="41">
        <v>2.6</v>
      </c>
      <c r="E1499" s="41">
        <v>0</v>
      </c>
      <c r="F1499" s="42">
        <v>0.26666666666666666</v>
      </c>
      <c r="G1499" s="46">
        <v>655.1</v>
      </c>
      <c r="H1499" s="41">
        <v>656.4</v>
      </c>
      <c r="I1499" s="41">
        <v>658</v>
      </c>
      <c r="J1499" s="42">
        <v>656.5</v>
      </c>
    </row>
    <row r="1500" spans="1:10" x14ac:dyDescent="0.25">
      <c r="A1500">
        <v>1874</v>
      </c>
      <c r="B1500" s="13">
        <v>27066</v>
      </c>
      <c r="C1500" s="40">
        <v>-4.8</v>
      </c>
      <c r="D1500" s="41">
        <v>-2</v>
      </c>
      <c r="E1500" s="41">
        <v>-3</v>
      </c>
      <c r="F1500" s="42">
        <v>-3.2666666666666671</v>
      </c>
      <c r="G1500" s="46">
        <v>657.6</v>
      </c>
      <c r="H1500" s="41">
        <v>658.9</v>
      </c>
      <c r="I1500" s="41">
        <v>659</v>
      </c>
      <c r="J1500" s="42">
        <v>658.5</v>
      </c>
    </row>
    <row r="1501" spans="1:10" x14ac:dyDescent="0.25">
      <c r="A1501">
        <v>1874</v>
      </c>
      <c r="B1501" s="13">
        <v>27067</v>
      </c>
      <c r="C1501" s="40">
        <v>-3.6</v>
      </c>
      <c r="D1501" s="41">
        <v>0</v>
      </c>
      <c r="E1501" s="41">
        <v>-3</v>
      </c>
      <c r="F1501" s="42">
        <v>-2.1999999999999997</v>
      </c>
      <c r="G1501" s="46">
        <v>654.6</v>
      </c>
      <c r="H1501" s="41">
        <v>653</v>
      </c>
      <c r="I1501" s="41">
        <v>654.5</v>
      </c>
      <c r="J1501" s="42">
        <v>654.0333333333333</v>
      </c>
    </row>
    <row r="1502" spans="1:10" x14ac:dyDescent="0.25">
      <c r="A1502">
        <v>1874</v>
      </c>
      <c r="B1502" s="13">
        <v>27068</v>
      </c>
      <c r="C1502" s="40">
        <v>-7.4</v>
      </c>
      <c r="D1502" s="41">
        <v>-5.4</v>
      </c>
      <c r="E1502" s="41">
        <v>-6.2</v>
      </c>
      <c r="F1502" s="42">
        <v>-6.333333333333333</v>
      </c>
      <c r="G1502" s="46">
        <v>658.7</v>
      </c>
      <c r="H1502" s="41">
        <v>661.9</v>
      </c>
      <c r="I1502" s="41">
        <v>665</v>
      </c>
      <c r="J1502" s="42">
        <v>661.86666666666667</v>
      </c>
    </row>
    <row r="1503" spans="1:10" x14ac:dyDescent="0.25">
      <c r="A1503">
        <v>1874</v>
      </c>
      <c r="B1503" s="13">
        <v>27069</v>
      </c>
      <c r="C1503" s="40">
        <v>-6.8</v>
      </c>
      <c r="D1503" s="41">
        <v>-2.8</v>
      </c>
      <c r="E1503" s="41">
        <v>-3.2</v>
      </c>
      <c r="F1503" s="42">
        <v>-4.2666666666666666</v>
      </c>
      <c r="G1503" s="46">
        <v>666.2</v>
      </c>
      <c r="H1503" s="41">
        <v>667.5</v>
      </c>
      <c r="I1503" s="41">
        <v>666.9</v>
      </c>
      <c r="J1503" s="42">
        <v>666.86666666666667</v>
      </c>
    </row>
    <row r="1504" spans="1:10" x14ac:dyDescent="0.25">
      <c r="A1504">
        <v>1874</v>
      </c>
      <c r="B1504" s="13">
        <v>27070</v>
      </c>
      <c r="C1504" s="40">
        <v>-2.2000000000000002</v>
      </c>
      <c r="D1504" s="41">
        <v>3.5</v>
      </c>
      <c r="E1504" s="41">
        <v>-1</v>
      </c>
      <c r="F1504" s="42">
        <v>9.9999999999999936E-2</v>
      </c>
      <c r="G1504" s="46">
        <v>664.6</v>
      </c>
      <c r="H1504" s="41">
        <v>663.2</v>
      </c>
      <c r="I1504" s="41">
        <v>661.2</v>
      </c>
      <c r="J1504" s="42">
        <v>663.00000000000011</v>
      </c>
    </row>
    <row r="1505" spans="1:10" x14ac:dyDescent="0.25">
      <c r="A1505">
        <v>1874</v>
      </c>
      <c r="B1505" s="13">
        <v>27071</v>
      </c>
      <c r="C1505" s="40">
        <v>-1.2</v>
      </c>
      <c r="D1505" s="41">
        <v>2.6</v>
      </c>
      <c r="E1505" s="41">
        <v>-0.8</v>
      </c>
      <c r="F1505" s="42">
        <v>0.20000000000000004</v>
      </c>
      <c r="G1505" s="46">
        <v>658.8</v>
      </c>
      <c r="H1505" s="41">
        <v>660.5</v>
      </c>
      <c r="I1505" s="41">
        <v>663.9</v>
      </c>
      <c r="J1505" s="42">
        <v>661.06666666666661</v>
      </c>
    </row>
    <row r="1506" spans="1:10" x14ac:dyDescent="0.25">
      <c r="A1506">
        <v>1874</v>
      </c>
      <c r="B1506" s="13">
        <v>27072</v>
      </c>
      <c r="C1506" s="40">
        <v>-1.2</v>
      </c>
      <c r="D1506" s="41">
        <v>-5</v>
      </c>
      <c r="E1506" s="41">
        <v>-5.2</v>
      </c>
      <c r="F1506" s="42">
        <v>-3.8000000000000003</v>
      </c>
      <c r="G1506" s="46">
        <v>662.7</v>
      </c>
      <c r="H1506" s="41">
        <v>661.4</v>
      </c>
      <c r="I1506" s="41">
        <v>660.9</v>
      </c>
      <c r="J1506" s="42">
        <v>661.66666666666663</v>
      </c>
    </row>
    <row r="1507" spans="1:10" x14ac:dyDescent="0.25">
      <c r="A1507">
        <v>1874</v>
      </c>
      <c r="B1507" s="13">
        <v>27073</v>
      </c>
      <c r="C1507" s="40">
        <v>-2.8</v>
      </c>
      <c r="D1507" s="41">
        <v>-1.4</v>
      </c>
      <c r="E1507" s="41">
        <v>-3.4</v>
      </c>
      <c r="F1507" s="42">
        <v>-2.5333333333333332</v>
      </c>
      <c r="G1507" s="46">
        <v>659.3</v>
      </c>
      <c r="H1507" s="41">
        <v>660.3</v>
      </c>
      <c r="I1507" s="41">
        <v>663.9</v>
      </c>
      <c r="J1507" s="42">
        <v>661.16666666666663</v>
      </c>
    </row>
    <row r="1508" spans="1:10" x14ac:dyDescent="0.25">
      <c r="A1508">
        <v>1874</v>
      </c>
      <c r="B1508" s="13">
        <v>27074</v>
      </c>
      <c r="C1508" s="40">
        <v>-4.4000000000000004</v>
      </c>
      <c r="D1508" s="41">
        <v>-2.8</v>
      </c>
      <c r="E1508" s="41">
        <v>-4.2</v>
      </c>
      <c r="F1508" s="42">
        <v>-3.8000000000000003</v>
      </c>
      <c r="G1508" s="46">
        <v>669.5</v>
      </c>
      <c r="H1508" s="41">
        <v>670.5</v>
      </c>
      <c r="I1508" s="41">
        <v>670.4</v>
      </c>
      <c r="J1508" s="42">
        <v>670.13333333333333</v>
      </c>
    </row>
    <row r="1509" spans="1:10" x14ac:dyDescent="0.25">
      <c r="A1509">
        <v>1874</v>
      </c>
      <c r="B1509" s="13">
        <v>27075</v>
      </c>
      <c r="C1509" s="40">
        <v>-5.8</v>
      </c>
      <c r="D1509" s="41">
        <v>1.2</v>
      </c>
      <c r="E1509" s="41">
        <v>-3</v>
      </c>
      <c r="F1509" s="42">
        <v>-2.5333333333333332</v>
      </c>
      <c r="G1509" s="46">
        <v>669.3</v>
      </c>
      <c r="H1509" s="41">
        <v>669.5</v>
      </c>
      <c r="I1509" s="41">
        <v>668.4</v>
      </c>
      <c r="J1509" s="42">
        <v>669.06666666666661</v>
      </c>
    </row>
    <row r="1510" spans="1:10" x14ac:dyDescent="0.25">
      <c r="A1510">
        <v>1874</v>
      </c>
      <c r="B1510" s="13">
        <v>27076</v>
      </c>
      <c r="C1510" s="40">
        <v>-4</v>
      </c>
      <c r="D1510" s="41">
        <v>-1</v>
      </c>
      <c r="E1510" s="41">
        <v>-3.6</v>
      </c>
      <c r="F1510" s="42">
        <v>-2.8666666666666667</v>
      </c>
      <c r="G1510" s="46">
        <v>670.4</v>
      </c>
      <c r="H1510" s="41">
        <v>672</v>
      </c>
      <c r="I1510" s="41">
        <v>674.7</v>
      </c>
      <c r="J1510" s="42">
        <v>672.36666666666667</v>
      </c>
    </row>
    <row r="1511" spans="1:10" x14ac:dyDescent="0.25">
      <c r="A1511">
        <v>1874</v>
      </c>
      <c r="B1511" s="13">
        <v>27077</v>
      </c>
      <c r="C1511" s="40">
        <v>-4</v>
      </c>
      <c r="D1511" s="41">
        <v>-4.2</v>
      </c>
      <c r="E1511" s="41">
        <v>-4</v>
      </c>
      <c r="F1511" s="42">
        <v>-4.0666666666666664</v>
      </c>
      <c r="G1511" s="46">
        <v>673.7</v>
      </c>
      <c r="H1511" s="41">
        <v>674.2</v>
      </c>
      <c r="I1511" s="41">
        <v>673.4</v>
      </c>
      <c r="J1511" s="42">
        <v>673.76666666666677</v>
      </c>
    </row>
    <row r="1512" spans="1:10" x14ac:dyDescent="0.25">
      <c r="A1512">
        <v>1874</v>
      </c>
      <c r="B1512" s="13">
        <v>27078</v>
      </c>
      <c r="C1512" s="40">
        <v>-4</v>
      </c>
      <c r="D1512" s="41">
        <v>-1.8</v>
      </c>
      <c r="E1512" s="41">
        <v>-3.8</v>
      </c>
      <c r="F1512" s="42">
        <v>-3.1999999999999997</v>
      </c>
      <c r="G1512" s="46">
        <v>671.8</v>
      </c>
      <c r="H1512" s="41">
        <v>671.5</v>
      </c>
      <c r="I1512" s="41">
        <v>670.6</v>
      </c>
      <c r="J1512" s="42">
        <v>671.30000000000007</v>
      </c>
    </row>
    <row r="1513" spans="1:10" x14ac:dyDescent="0.25">
      <c r="A1513">
        <v>1874</v>
      </c>
      <c r="B1513" s="13">
        <v>27079</v>
      </c>
      <c r="C1513" s="40">
        <v>-4.8</v>
      </c>
      <c r="D1513" s="41">
        <v>2.2000000000000002</v>
      </c>
      <c r="E1513" s="41">
        <v>-1.8</v>
      </c>
      <c r="F1513" s="42">
        <v>-1.4666666666666666</v>
      </c>
      <c r="G1513" s="46">
        <v>669.4</v>
      </c>
      <c r="H1513" s="41">
        <v>668.7</v>
      </c>
      <c r="I1513" s="41">
        <v>670.7</v>
      </c>
      <c r="J1513" s="42">
        <v>669.6</v>
      </c>
    </row>
    <row r="1514" spans="1:10" x14ac:dyDescent="0.25">
      <c r="A1514">
        <v>1874</v>
      </c>
      <c r="B1514" s="13">
        <v>27080</v>
      </c>
      <c r="C1514" s="40">
        <v>-3.4</v>
      </c>
      <c r="D1514" s="41">
        <v>0.4</v>
      </c>
      <c r="E1514" s="41">
        <v>-1.4</v>
      </c>
      <c r="F1514" s="42">
        <v>-1.4666666666666668</v>
      </c>
      <c r="G1514" s="46">
        <v>671</v>
      </c>
      <c r="H1514" s="41">
        <v>670.9</v>
      </c>
      <c r="I1514" s="41">
        <v>671.2</v>
      </c>
      <c r="J1514" s="42">
        <v>671.03333333333342</v>
      </c>
    </row>
    <row r="1515" spans="1:10" x14ac:dyDescent="0.25">
      <c r="A1515">
        <v>1874</v>
      </c>
      <c r="B1515" s="13">
        <v>27081</v>
      </c>
      <c r="C1515" s="40">
        <v>-2.8</v>
      </c>
      <c r="D1515" s="41">
        <v>-0.8</v>
      </c>
      <c r="E1515" s="41">
        <v>-0.8</v>
      </c>
      <c r="F1515" s="42">
        <v>-1.4666666666666666</v>
      </c>
      <c r="G1515" s="46">
        <v>670.1</v>
      </c>
      <c r="H1515" s="41">
        <v>669.7</v>
      </c>
      <c r="I1515" s="41">
        <v>669.6</v>
      </c>
      <c r="J1515" s="42">
        <v>669.80000000000007</v>
      </c>
    </row>
    <row r="1516" spans="1:10" x14ac:dyDescent="0.25">
      <c r="A1516">
        <v>1874</v>
      </c>
      <c r="B1516" s="13">
        <v>27082</v>
      </c>
      <c r="C1516" s="40">
        <v>-1.8</v>
      </c>
      <c r="D1516" s="41">
        <v>1.6</v>
      </c>
      <c r="E1516" s="41">
        <v>-1.4</v>
      </c>
      <c r="F1516" s="42">
        <v>-0.53333333333333333</v>
      </c>
      <c r="G1516" s="46">
        <v>668.3</v>
      </c>
      <c r="H1516" s="41">
        <v>668.8</v>
      </c>
      <c r="I1516" s="41">
        <v>667.4</v>
      </c>
      <c r="J1516" s="42">
        <v>668.16666666666663</v>
      </c>
    </row>
    <row r="1517" spans="1:10" x14ac:dyDescent="0.25">
      <c r="A1517">
        <v>1874</v>
      </c>
      <c r="B1517" s="13">
        <v>27083</v>
      </c>
      <c r="C1517" s="40">
        <v>-2.4</v>
      </c>
      <c r="D1517" s="41">
        <v>-0.8</v>
      </c>
      <c r="E1517" s="41">
        <v>-1.4</v>
      </c>
      <c r="F1517" s="42">
        <v>-1.5333333333333332</v>
      </c>
      <c r="G1517" s="46">
        <v>665.6</v>
      </c>
      <c r="H1517" s="41">
        <v>663.7</v>
      </c>
      <c r="I1517" s="41">
        <v>662.9</v>
      </c>
      <c r="J1517" s="42">
        <v>664.06666666666672</v>
      </c>
    </row>
    <row r="1518" spans="1:10" x14ac:dyDescent="0.25">
      <c r="A1518">
        <v>1874</v>
      </c>
      <c r="B1518" s="13">
        <v>27084</v>
      </c>
      <c r="C1518" s="40">
        <v>-2</v>
      </c>
      <c r="D1518" s="41">
        <v>-2.1</v>
      </c>
      <c r="E1518" s="41">
        <v>-3.4</v>
      </c>
      <c r="F1518" s="42">
        <v>-2.5</v>
      </c>
      <c r="G1518" s="46">
        <v>661.5</v>
      </c>
      <c r="H1518" s="41">
        <v>661.6</v>
      </c>
      <c r="I1518" s="41">
        <v>666</v>
      </c>
      <c r="J1518" s="42">
        <v>663.0333333333333</v>
      </c>
    </row>
    <row r="1519" spans="1:10" x14ac:dyDescent="0.25">
      <c r="A1519">
        <v>1874</v>
      </c>
      <c r="B1519" s="13">
        <v>27085</v>
      </c>
      <c r="C1519" s="40">
        <v>-5</v>
      </c>
      <c r="D1519" s="41">
        <v>-3</v>
      </c>
      <c r="E1519" s="41">
        <v>-4</v>
      </c>
      <c r="F1519" s="42">
        <v>-4</v>
      </c>
      <c r="G1519" s="46">
        <v>667.2</v>
      </c>
      <c r="H1519" s="41">
        <v>667.3</v>
      </c>
      <c r="I1519" s="41">
        <v>667.2</v>
      </c>
      <c r="J1519" s="42">
        <v>667.23333333333335</v>
      </c>
    </row>
    <row r="1520" spans="1:10" x14ac:dyDescent="0.25">
      <c r="A1520">
        <v>1874</v>
      </c>
      <c r="B1520" s="13">
        <v>27086</v>
      </c>
      <c r="C1520" s="40">
        <v>-4.8</v>
      </c>
      <c r="D1520" s="41">
        <v>-2.4</v>
      </c>
      <c r="E1520" s="41">
        <v>-3.4</v>
      </c>
      <c r="F1520" s="42">
        <v>-3.5333333333333332</v>
      </c>
      <c r="G1520" s="46">
        <v>665.4</v>
      </c>
      <c r="H1520" s="41">
        <v>664.4</v>
      </c>
      <c r="I1520" s="41">
        <v>664.2</v>
      </c>
      <c r="J1520" s="42">
        <v>664.66666666666663</v>
      </c>
    </row>
    <row r="1521" spans="1:10" x14ac:dyDescent="0.25">
      <c r="A1521">
        <v>1874</v>
      </c>
      <c r="B1521" s="13">
        <v>27087</v>
      </c>
      <c r="C1521" s="40">
        <v>-4</v>
      </c>
      <c r="D1521" s="41">
        <v>-2.8</v>
      </c>
      <c r="E1521" s="41">
        <v>-4</v>
      </c>
      <c r="F1521" s="42">
        <v>-3.6</v>
      </c>
      <c r="G1521" s="46">
        <v>663.2</v>
      </c>
      <c r="H1521" s="41">
        <v>663.4</v>
      </c>
      <c r="I1521" s="41">
        <v>663.5</v>
      </c>
      <c r="J1521" s="42">
        <v>663.36666666666667</v>
      </c>
    </row>
    <row r="1522" spans="1:10" x14ac:dyDescent="0.25">
      <c r="A1522">
        <v>1874</v>
      </c>
      <c r="B1522" s="13">
        <v>27088</v>
      </c>
      <c r="C1522" s="40">
        <v>-5.4</v>
      </c>
      <c r="D1522" s="41">
        <v>-5</v>
      </c>
      <c r="E1522" s="41">
        <v>-5.8</v>
      </c>
      <c r="F1522" s="42">
        <v>-5.3999999999999995</v>
      </c>
      <c r="G1522" s="46">
        <v>660.9</v>
      </c>
      <c r="H1522" s="41">
        <v>661.3</v>
      </c>
      <c r="I1522" s="41">
        <v>661</v>
      </c>
      <c r="J1522" s="42">
        <v>661.06666666666661</v>
      </c>
    </row>
    <row r="1523" spans="1:10" x14ac:dyDescent="0.25">
      <c r="A1523">
        <v>1874</v>
      </c>
      <c r="B1523" s="13">
        <v>27089</v>
      </c>
      <c r="C1523" s="40">
        <v>-6.8</v>
      </c>
      <c r="D1523" s="41">
        <v>-5.9</v>
      </c>
      <c r="E1523" s="41">
        <v>-8</v>
      </c>
      <c r="F1523" s="42">
        <v>-6.8999999999999995</v>
      </c>
      <c r="G1523" s="46">
        <v>658</v>
      </c>
      <c r="H1523" s="41">
        <v>658.2</v>
      </c>
      <c r="I1523" s="41">
        <v>660.5</v>
      </c>
      <c r="J1523" s="42">
        <v>658.9</v>
      </c>
    </row>
    <row r="1524" spans="1:10" x14ac:dyDescent="0.25">
      <c r="A1524">
        <v>1874</v>
      </c>
      <c r="B1524" s="13">
        <v>27090</v>
      </c>
      <c r="C1524" s="40">
        <v>-10.5</v>
      </c>
      <c r="D1524" s="41">
        <v>-8.9</v>
      </c>
      <c r="E1524" s="41">
        <v>-13.4</v>
      </c>
      <c r="F1524" s="42">
        <v>-10.933333333333332</v>
      </c>
      <c r="G1524" s="46">
        <v>661</v>
      </c>
      <c r="H1524" s="41">
        <v>661.5</v>
      </c>
      <c r="I1524" s="41">
        <v>664.6</v>
      </c>
      <c r="J1524" s="42">
        <v>662.36666666666667</v>
      </c>
    </row>
    <row r="1525" spans="1:10" x14ac:dyDescent="0.25">
      <c r="A1525">
        <v>1874</v>
      </c>
      <c r="B1525" s="13">
        <v>27091</v>
      </c>
      <c r="C1525" s="40">
        <v>-13.9</v>
      </c>
      <c r="D1525" s="41">
        <v>-13.8</v>
      </c>
      <c r="E1525" s="41">
        <v>-14.8</v>
      </c>
      <c r="F1525" s="42">
        <v>-14.166666666666666</v>
      </c>
      <c r="G1525" s="46">
        <v>665.6</v>
      </c>
      <c r="H1525" s="41">
        <v>665.6</v>
      </c>
      <c r="I1525" s="41">
        <v>664.8</v>
      </c>
      <c r="J1525" s="42">
        <v>665.33333333333337</v>
      </c>
    </row>
    <row r="1526" spans="1:10" x14ac:dyDescent="0.25">
      <c r="A1526">
        <v>1874</v>
      </c>
      <c r="B1526" s="13">
        <v>27092</v>
      </c>
      <c r="C1526" s="40">
        <v>-14.2</v>
      </c>
      <c r="D1526" s="41">
        <v>-10.5</v>
      </c>
      <c r="E1526" s="41">
        <v>-13.8</v>
      </c>
      <c r="F1526" s="42">
        <v>-12.833333333333334</v>
      </c>
      <c r="G1526" s="46">
        <v>662.9</v>
      </c>
      <c r="H1526" s="41">
        <v>662.1</v>
      </c>
      <c r="I1526" s="41">
        <v>663.1</v>
      </c>
      <c r="J1526" s="42">
        <v>662.69999999999993</v>
      </c>
    </row>
    <row r="1527" spans="1:10" x14ac:dyDescent="0.25">
      <c r="A1527">
        <v>1874</v>
      </c>
      <c r="B1527" s="13">
        <v>27093</v>
      </c>
      <c r="C1527" s="40">
        <v>-14.8</v>
      </c>
      <c r="D1527" s="41">
        <v>-10.9</v>
      </c>
      <c r="E1527" s="41">
        <v>-13.9</v>
      </c>
      <c r="F1527" s="42">
        <v>-13.200000000000001</v>
      </c>
      <c r="G1527" s="46">
        <v>662.4</v>
      </c>
      <c r="H1527" s="41">
        <v>662</v>
      </c>
      <c r="I1527" s="41">
        <v>661.9</v>
      </c>
      <c r="J1527" s="42">
        <v>662.1</v>
      </c>
    </row>
    <row r="1528" spans="1:10" x14ac:dyDescent="0.25">
      <c r="A1528">
        <v>1874</v>
      </c>
      <c r="B1528" s="13">
        <v>27094</v>
      </c>
      <c r="C1528" s="40">
        <v>-13.2</v>
      </c>
      <c r="D1528" s="41">
        <v>-9.8000000000000007</v>
      </c>
      <c r="E1528" s="41">
        <v>-11.2</v>
      </c>
      <c r="F1528" s="42">
        <v>-11.4</v>
      </c>
      <c r="G1528" s="46">
        <v>663.4</v>
      </c>
      <c r="H1528" s="41">
        <v>662.1</v>
      </c>
      <c r="I1528" s="41">
        <v>662.4</v>
      </c>
      <c r="J1528" s="42">
        <v>662.63333333333333</v>
      </c>
    </row>
    <row r="1529" spans="1:10" x14ac:dyDescent="0.25">
      <c r="A1529">
        <v>1874</v>
      </c>
      <c r="B1529" s="13">
        <v>27095</v>
      </c>
      <c r="C1529" s="40">
        <v>-12.4</v>
      </c>
      <c r="D1529" s="41">
        <v>-7.2</v>
      </c>
      <c r="E1529" s="41">
        <v>-11</v>
      </c>
      <c r="F1529" s="42">
        <v>-10.200000000000001</v>
      </c>
      <c r="G1529" s="46">
        <v>662</v>
      </c>
      <c r="H1529" s="41">
        <v>662.3</v>
      </c>
      <c r="I1529" s="41">
        <v>663.3</v>
      </c>
      <c r="J1529" s="42">
        <v>662.5333333333333</v>
      </c>
    </row>
    <row r="1530" spans="1:10" x14ac:dyDescent="0.25">
      <c r="A1530">
        <v>1874</v>
      </c>
      <c r="B1530" s="13">
        <v>27096</v>
      </c>
      <c r="C1530" s="40">
        <v>-10.5</v>
      </c>
      <c r="D1530" s="41">
        <v>-6.2</v>
      </c>
      <c r="E1530" s="41">
        <v>-8</v>
      </c>
      <c r="F1530" s="42">
        <v>-8.2333333333333325</v>
      </c>
      <c r="G1530" s="46">
        <v>663.1</v>
      </c>
      <c r="H1530" s="41">
        <v>662.9</v>
      </c>
      <c r="I1530" s="41">
        <v>664</v>
      </c>
      <c r="J1530" s="42">
        <v>663.33333333333337</v>
      </c>
    </row>
    <row r="1531" spans="1:10" x14ac:dyDescent="0.25">
      <c r="A1531">
        <v>1874</v>
      </c>
      <c r="B1531" s="13">
        <v>27097</v>
      </c>
      <c r="C1531" s="40">
        <v>-7.4</v>
      </c>
      <c r="D1531" s="41">
        <v>-3.8</v>
      </c>
      <c r="E1531" s="41">
        <v>-4.5999999999999996</v>
      </c>
      <c r="F1531" s="42">
        <v>-5.2666666666666666</v>
      </c>
      <c r="G1531" s="46">
        <v>664.5</v>
      </c>
      <c r="H1531" s="41">
        <v>665.8</v>
      </c>
      <c r="I1531" s="41">
        <v>667.3</v>
      </c>
      <c r="J1531" s="42">
        <v>665.86666666666667</v>
      </c>
    </row>
    <row r="1532" spans="1:10" x14ac:dyDescent="0.25">
      <c r="A1532">
        <v>1874</v>
      </c>
      <c r="B1532" s="13">
        <v>27098</v>
      </c>
      <c r="C1532" s="40">
        <v>-4.8</v>
      </c>
      <c r="D1532" s="41">
        <v>-1.2</v>
      </c>
      <c r="E1532" s="41">
        <v>-3</v>
      </c>
      <c r="F1532" s="42">
        <v>-3</v>
      </c>
      <c r="G1532" s="46">
        <v>669.7</v>
      </c>
      <c r="H1532" s="41">
        <v>670.7</v>
      </c>
      <c r="I1532" s="41">
        <v>671.7</v>
      </c>
      <c r="J1532" s="42">
        <v>670.7</v>
      </c>
    </row>
    <row r="1533" spans="1:10" x14ac:dyDescent="0.25">
      <c r="A1533">
        <v>1874</v>
      </c>
      <c r="B1533" s="13">
        <v>27099</v>
      </c>
      <c r="C1533" s="40">
        <v>-2.9</v>
      </c>
      <c r="D1533" s="41">
        <v>-2.4</v>
      </c>
      <c r="E1533" s="41">
        <v>-2.6</v>
      </c>
      <c r="F1533" s="42">
        <v>-2.6333333333333333</v>
      </c>
      <c r="G1533" s="46">
        <v>671.4</v>
      </c>
      <c r="H1533" s="41">
        <v>672</v>
      </c>
      <c r="I1533" s="41">
        <v>671.5</v>
      </c>
      <c r="J1533" s="42">
        <v>671.63333333333333</v>
      </c>
    </row>
    <row r="1534" spans="1:10" x14ac:dyDescent="0.25">
      <c r="A1534">
        <v>1874</v>
      </c>
      <c r="B1534" s="13">
        <v>27100</v>
      </c>
      <c r="C1534" s="40">
        <v>-3</v>
      </c>
      <c r="D1534" s="41">
        <v>-0.8</v>
      </c>
      <c r="E1534" s="41">
        <v>-2.2000000000000002</v>
      </c>
      <c r="F1534" s="42">
        <v>-2</v>
      </c>
      <c r="G1534" s="46">
        <v>670.9</v>
      </c>
      <c r="H1534" s="41">
        <v>670.5</v>
      </c>
      <c r="I1534" s="41">
        <v>671</v>
      </c>
      <c r="J1534" s="42">
        <v>670.80000000000007</v>
      </c>
    </row>
    <row r="1535" spans="1:10" x14ac:dyDescent="0.25">
      <c r="A1535">
        <v>1874</v>
      </c>
      <c r="B1535" s="13">
        <v>27101</v>
      </c>
      <c r="C1535" s="40">
        <v>-2.5</v>
      </c>
      <c r="D1535" s="41">
        <v>1</v>
      </c>
      <c r="E1535" s="41">
        <v>0</v>
      </c>
      <c r="F1535" s="42">
        <v>-0.5</v>
      </c>
      <c r="G1535" s="46">
        <v>671.1</v>
      </c>
      <c r="H1535" s="41">
        <v>670.2</v>
      </c>
      <c r="I1535" s="41">
        <v>671.4</v>
      </c>
      <c r="J1535" s="42">
        <v>670.90000000000009</v>
      </c>
    </row>
    <row r="1536" spans="1:10" x14ac:dyDescent="0.25">
      <c r="A1536">
        <v>1874</v>
      </c>
      <c r="B1536" s="13">
        <v>27102</v>
      </c>
      <c r="C1536" s="40">
        <v>0</v>
      </c>
      <c r="D1536" s="41">
        <v>2</v>
      </c>
      <c r="E1536" s="41">
        <v>1.2</v>
      </c>
      <c r="F1536" s="42">
        <v>1.0666666666666667</v>
      </c>
      <c r="G1536" s="46">
        <v>669.1</v>
      </c>
      <c r="H1536" s="41">
        <v>667.6</v>
      </c>
      <c r="I1536" s="41">
        <v>665.9</v>
      </c>
      <c r="J1536" s="42">
        <v>667.5333333333333</v>
      </c>
    </row>
    <row r="1537" spans="1:10" x14ac:dyDescent="0.25">
      <c r="A1537">
        <v>1874</v>
      </c>
      <c r="B1537" s="13">
        <v>27103</v>
      </c>
      <c r="C1537" s="40">
        <v>1.6</v>
      </c>
      <c r="D1537" s="41">
        <v>4.5999999999999996</v>
      </c>
      <c r="E1537" s="41">
        <v>4.2</v>
      </c>
      <c r="F1537" s="42">
        <v>3.4666666666666663</v>
      </c>
      <c r="G1537" s="46">
        <v>661.8</v>
      </c>
      <c r="H1537" s="41">
        <v>660.2</v>
      </c>
      <c r="I1537" s="41">
        <v>659.9</v>
      </c>
      <c r="J1537" s="42">
        <v>660.63333333333333</v>
      </c>
    </row>
    <row r="1538" spans="1:10" x14ac:dyDescent="0.25">
      <c r="A1538">
        <v>1874</v>
      </c>
      <c r="B1538" s="13">
        <v>27104</v>
      </c>
      <c r="C1538" s="40">
        <v>0.2</v>
      </c>
      <c r="D1538" s="41">
        <v>3.8</v>
      </c>
      <c r="E1538" s="41">
        <v>3</v>
      </c>
      <c r="F1538" s="42">
        <v>2.3333333333333335</v>
      </c>
      <c r="G1538" s="46">
        <v>658.3</v>
      </c>
      <c r="H1538" s="41">
        <v>657.1</v>
      </c>
      <c r="I1538" s="41">
        <v>657.2</v>
      </c>
      <c r="J1538" s="42">
        <v>657.53333333333342</v>
      </c>
    </row>
    <row r="1539" spans="1:10" x14ac:dyDescent="0.25">
      <c r="A1539">
        <v>1874</v>
      </c>
      <c r="B1539" s="13">
        <v>27105</v>
      </c>
      <c r="C1539" s="40">
        <v>2.2999999999999998</v>
      </c>
      <c r="D1539" s="41">
        <v>6.6</v>
      </c>
      <c r="E1539" s="41">
        <v>3</v>
      </c>
      <c r="F1539" s="42">
        <v>3.9666666666666663</v>
      </c>
      <c r="G1539" s="46">
        <v>656.1</v>
      </c>
      <c r="H1539" s="41">
        <v>655.8</v>
      </c>
      <c r="I1539" s="41">
        <v>656.2</v>
      </c>
      <c r="J1539" s="42">
        <v>656.03333333333342</v>
      </c>
    </row>
    <row r="1540" spans="1:10" x14ac:dyDescent="0.25">
      <c r="A1540">
        <v>1874</v>
      </c>
      <c r="B1540" s="13">
        <v>27106</v>
      </c>
      <c r="C1540" s="40">
        <v>-0.8</v>
      </c>
      <c r="D1540" s="41">
        <v>3.5</v>
      </c>
      <c r="E1540" s="41">
        <v>0.8</v>
      </c>
      <c r="F1540" s="42">
        <v>1.1666666666666667</v>
      </c>
      <c r="G1540" s="46">
        <v>657.9</v>
      </c>
      <c r="H1540" s="41">
        <v>657.7</v>
      </c>
      <c r="I1540" s="41">
        <v>659.6</v>
      </c>
      <c r="J1540" s="42">
        <v>658.4</v>
      </c>
    </row>
    <row r="1541" spans="1:10" x14ac:dyDescent="0.25">
      <c r="A1541">
        <v>1874</v>
      </c>
      <c r="B1541" s="13">
        <v>27107</v>
      </c>
      <c r="C1541" s="40">
        <v>-1</v>
      </c>
      <c r="D1541" s="41">
        <v>-0.9</v>
      </c>
      <c r="E1541" s="41">
        <v>-0.8</v>
      </c>
      <c r="F1541" s="42">
        <v>-0.9</v>
      </c>
      <c r="G1541" s="46">
        <v>660.5</v>
      </c>
      <c r="H1541" s="41">
        <v>661.5</v>
      </c>
      <c r="I1541" s="41">
        <v>661.1</v>
      </c>
      <c r="J1541" s="42">
        <v>661.0333333333333</v>
      </c>
    </row>
    <row r="1542" spans="1:10" x14ac:dyDescent="0.25">
      <c r="A1542">
        <v>1874</v>
      </c>
      <c r="B1542" s="13">
        <v>27108</v>
      </c>
      <c r="C1542" s="40">
        <v>-1.4</v>
      </c>
      <c r="D1542" s="41">
        <v>0.8</v>
      </c>
      <c r="E1542" s="41">
        <v>0.2</v>
      </c>
      <c r="F1542" s="42">
        <v>-0.13333333333333328</v>
      </c>
      <c r="G1542" s="46">
        <v>658.7</v>
      </c>
      <c r="H1542" s="41">
        <v>657.9</v>
      </c>
      <c r="I1542" s="41">
        <v>656.5</v>
      </c>
      <c r="J1542" s="42">
        <v>657.69999999999993</v>
      </c>
    </row>
    <row r="1543" spans="1:10" x14ac:dyDescent="0.25">
      <c r="A1543">
        <v>1874</v>
      </c>
      <c r="B1543" s="13">
        <v>27109</v>
      </c>
      <c r="C1543" s="40">
        <v>4.5</v>
      </c>
      <c r="D1543" s="41">
        <v>7.2</v>
      </c>
      <c r="E1543" s="41">
        <v>5.6</v>
      </c>
      <c r="F1543" s="42">
        <v>5.7666666666666657</v>
      </c>
      <c r="G1543" s="46">
        <v>657.9</v>
      </c>
      <c r="H1543" s="41">
        <v>658.9</v>
      </c>
      <c r="I1543" s="41">
        <v>661.2</v>
      </c>
      <c r="J1543" s="42">
        <v>659.33333333333337</v>
      </c>
    </row>
    <row r="1544" spans="1:10" x14ac:dyDescent="0.25">
      <c r="A1544">
        <v>1874</v>
      </c>
      <c r="B1544" s="13">
        <v>27110</v>
      </c>
      <c r="C1544" s="40">
        <v>3.8</v>
      </c>
      <c r="D1544" s="41">
        <v>8.6</v>
      </c>
      <c r="E1544" s="41">
        <v>6.2</v>
      </c>
      <c r="F1544" s="42">
        <v>6.1999999999999993</v>
      </c>
      <c r="G1544" s="46">
        <v>661.9</v>
      </c>
      <c r="H1544" s="41">
        <v>662</v>
      </c>
      <c r="I1544" s="41">
        <v>662.6</v>
      </c>
      <c r="J1544" s="42">
        <v>662.16666666666663</v>
      </c>
    </row>
    <row r="1545" spans="1:10" x14ac:dyDescent="0.25">
      <c r="A1545">
        <v>1874</v>
      </c>
      <c r="B1545" s="13">
        <v>27111</v>
      </c>
      <c r="C1545" s="40">
        <v>2</v>
      </c>
      <c r="D1545" s="41">
        <v>4.5999999999999996</v>
      </c>
      <c r="E1545" s="41">
        <v>2.6</v>
      </c>
      <c r="F1545" s="42">
        <v>3.0666666666666664</v>
      </c>
      <c r="G1545" s="46">
        <v>662.6</v>
      </c>
      <c r="H1545" s="41">
        <v>662.4</v>
      </c>
      <c r="I1545" s="41">
        <v>663.4</v>
      </c>
      <c r="J1545" s="42">
        <v>662.80000000000007</v>
      </c>
    </row>
    <row r="1546" spans="1:10" x14ac:dyDescent="0.25">
      <c r="A1546">
        <v>1874</v>
      </c>
      <c r="B1546" s="13">
        <v>27112</v>
      </c>
      <c r="C1546" s="40">
        <v>1</v>
      </c>
      <c r="D1546" s="41">
        <v>1.2</v>
      </c>
      <c r="E1546" s="41">
        <v>0.2</v>
      </c>
      <c r="F1546" s="42">
        <v>0.80000000000000016</v>
      </c>
      <c r="G1546" s="46">
        <v>662.9</v>
      </c>
      <c r="H1546" s="41">
        <v>662.8</v>
      </c>
      <c r="I1546" s="41">
        <v>663.8</v>
      </c>
      <c r="J1546" s="42">
        <v>663.16666666666663</v>
      </c>
    </row>
    <row r="1547" spans="1:10" x14ac:dyDescent="0.25">
      <c r="A1547">
        <v>1874</v>
      </c>
      <c r="B1547" s="13">
        <v>27113</v>
      </c>
      <c r="C1547" s="40">
        <v>0.6</v>
      </c>
      <c r="D1547" s="41">
        <v>3.6</v>
      </c>
      <c r="E1547" s="41">
        <v>3.2</v>
      </c>
      <c r="F1547" s="42">
        <v>2.4666666666666668</v>
      </c>
      <c r="G1547" s="46">
        <v>663.7</v>
      </c>
      <c r="H1547" s="41">
        <v>664.2</v>
      </c>
      <c r="I1547" s="41">
        <v>664.9</v>
      </c>
      <c r="J1547" s="42">
        <v>664.26666666666677</v>
      </c>
    </row>
    <row r="1548" spans="1:10" x14ac:dyDescent="0.25">
      <c r="A1548">
        <v>1874</v>
      </c>
      <c r="B1548" s="13">
        <v>27114</v>
      </c>
      <c r="C1548" s="40">
        <v>4.5999999999999996</v>
      </c>
      <c r="D1548" s="41">
        <v>7.2</v>
      </c>
      <c r="E1548" s="41">
        <v>6</v>
      </c>
      <c r="F1548" s="42">
        <v>5.9333333333333336</v>
      </c>
      <c r="G1548" s="46">
        <v>663.8</v>
      </c>
      <c r="H1548" s="41">
        <v>666.3</v>
      </c>
      <c r="I1548" s="41">
        <v>665.3</v>
      </c>
      <c r="J1548" s="42">
        <v>665.13333333333333</v>
      </c>
    </row>
    <row r="1549" spans="1:10" x14ac:dyDescent="0.25">
      <c r="A1549">
        <v>1874</v>
      </c>
      <c r="B1549" s="13">
        <v>27115</v>
      </c>
      <c r="C1549" s="40">
        <v>3.4</v>
      </c>
      <c r="D1549" s="41">
        <v>5.6</v>
      </c>
      <c r="E1549" s="41">
        <v>2.2000000000000002</v>
      </c>
      <c r="F1549" s="42">
        <v>3.7333333333333329</v>
      </c>
      <c r="G1549" s="46">
        <v>655.29999999999995</v>
      </c>
      <c r="H1549" s="41">
        <v>651.70000000000005</v>
      </c>
      <c r="I1549" s="41">
        <v>651.20000000000005</v>
      </c>
      <c r="J1549" s="42">
        <v>652.73333333333335</v>
      </c>
    </row>
    <row r="1550" spans="1:10" x14ac:dyDescent="0.25">
      <c r="A1550">
        <v>1874</v>
      </c>
      <c r="B1550" s="13">
        <v>27116</v>
      </c>
      <c r="C1550" s="40">
        <v>0</v>
      </c>
      <c r="D1550" s="41">
        <v>2.2999999999999998</v>
      </c>
      <c r="E1550" s="41">
        <v>-1.8</v>
      </c>
      <c r="F1550" s="42">
        <v>0.1666666666666666</v>
      </c>
      <c r="G1550" s="46">
        <v>650.1</v>
      </c>
      <c r="H1550" s="41">
        <v>651.6</v>
      </c>
      <c r="I1550" s="41">
        <v>655.4</v>
      </c>
      <c r="J1550" s="42">
        <v>652.36666666666667</v>
      </c>
    </row>
    <row r="1551" spans="1:10" x14ac:dyDescent="0.25">
      <c r="A1551">
        <v>1874</v>
      </c>
      <c r="B1551" s="13">
        <v>27117</v>
      </c>
      <c r="C1551" s="40">
        <v>-1.8</v>
      </c>
      <c r="D1551" s="41">
        <v>0</v>
      </c>
      <c r="E1551" s="41">
        <v>-1</v>
      </c>
      <c r="F1551" s="42">
        <v>-0.93333333333333324</v>
      </c>
      <c r="G1551" s="46">
        <v>658.1</v>
      </c>
      <c r="H1551" s="41">
        <v>660.3</v>
      </c>
      <c r="I1551" s="41">
        <v>661.9</v>
      </c>
      <c r="J1551" s="42">
        <v>660.1</v>
      </c>
    </row>
    <row r="1552" spans="1:10" x14ac:dyDescent="0.25">
      <c r="A1552">
        <v>1874</v>
      </c>
      <c r="B1552" s="13">
        <v>27118</v>
      </c>
      <c r="C1552" s="40">
        <v>1</v>
      </c>
      <c r="D1552" s="41">
        <v>6</v>
      </c>
      <c r="E1552" s="41">
        <v>3.2</v>
      </c>
      <c r="F1552" s="42">
        <v>3.4</v>
      </c>
      <c r="G1552" s="46">
        <v>662.7</v>
      </c>
      <c r="H1552" s="41">
        <v>663.4</v>
      </c>
      <c r="I1552" s="41">
        <v>664.5</v>
      </c>
      <c r="J1552" s="42">
        <v>663.5333333333333</v>
      </c>
    </row>
    <row r="1553" spans="1:10" x14ac:dyDescent="0.25">
      <c r="A1553">
        <v>1874</v>
      </c>
      <c r="B1553" s="13">
        <v>27119</v>
      </c>
      <c r="C1553" s="40">
        <v>3.4</v>
      </c>
      <c r="D1553" s="41">
        <v>9.6</v>
      </c>
      <c r="E1553" s="41">
        <v>6</v>
      </c>
      <c r="F1553" s="42">
        <v>6.333333333333333</v>
      </c>
      <c r="G1553" s="46">
        <v>666.2</v>
      </c>
      <c r="H1553" s="41">
        <v>666.9</v>
      </c>
      <c r="I1553" s="41">
        <v>666.1</v>
      </c>
      <c r="J1553" s="42">
        <v>666.4</v>
      </c>
    </row>
    <row r="1554" spans="1:10" x14ac:dyDescent="0.25">
      <c r="A1554">
        <v>1874</v>
      </c>
      <c r="B1554" s="13">
        <v>27120</v>
      </c>
      <c r="C1554" s="40">
        <v>6.6</v>
      </c>
      <c r="D1554" s="41">
        <v>11.5</v>
      </c>
      <c r="E1554" s="41">
        <v>6.2</v>
      </c>
      <c r="F1554" s="42">
        <v>8.1</v>
      </c>
      <c r="G1554" s="46">
        <v>664.5</v>
      </c>
      <c r="H1554" s="41">
        <v>663</v>
      </c>
      <c r="I1554" s="41">
        <v>663.6</v>
      </c>
      <c r="J1554" s="42">
        <v>663.69999999999993</v>
      </c>
    </row>
    <row r="1555" spans="1:10" x14ac:dyDescent="0.25">
      <c r="A1555">
        <v>1874</v>
      </c>
      <c r="B1555" s="13">
        <v>27121</v>
      </c>
      <c r="C1555" s="40">
        <v>6.6</v>
      </c>
      <c r="D1555" s="41">
        <v>10.6</v>
      </c>
      <c r="E1555" s="41">
        <v>8.6</v>
      </c>
      <c r="F1555" s="42">
        <v>8.6</v>
      </c>
      <c r="G1555" s="46">
        <v>663.1</v>
      </c>
      <c r="H1555" s="41">
        <v>662</v>
      </c>
      <c r="I1555" s="41">
        <v>660.5</v>
      </c>
      <c r="J1555" s="42">
        <v>661.86666666666667</v>
      </c>
    </row>
    <row r="1556" spans="1:10" x14ac:dyDescent="0.25">
      <c r="A1556">
        <v>1874</v>
      </c>
      <c r="B1556" s="13">
        <v>27122</v>
      </c>
      <c r="C1556" s="40">
        <v>6.6</v>
      </c>
      <c r="D1556" s="41">
        <v>6</v>
      </c>
      <c r="E1556" s="41">
        <v>1.6</v>
      </c>
      <c r="F1556" s="42">
        <v>4.7333333333333334</v>
      </c>
      <c r="G1556" s="46">
        <v>658.2</v>
      </c>
      <c r="H1556" s="41">
        <v>656.2</v>
      </c>
      <c r="I1556" s="41">
        <v>659</v>
      </c>
      <c r="J1556" s="42">
        <v>657.80000000000007</v>
      </c>
    </row>
    <row r="1557" spans="1:10" x14ac:dyDescent="0.25">
      <c r="A1557">
        <v>1874</v>
      </c>
      <c r="B1557" s="13">
        <v>27123</v>
      </c>
      <c r="C1557" s="40">
        <v>2.6</v>
      </c>
      <c r="D1557" s="41">
        <v>5.8</v>
      </c>
      <c r="E1557" s="41">
        <v>1.2</v>
      </c>
      <c r="F1557" s="42">
        <v>3.1999999999999997</v>
      </c>
      <c r="G1557" s="46">
        <v>662.7</v>
      </c>
      <c r="H1557" s="41">
        <v>664</v>
      </c>
      <c r="I1557" s="41">
        <v>663.2</v>
      </c>
      <c r="J1557" s="42">
        <v>663.30000000000007</v>
      </c>
    </row>
    <row r="1558" spans="1:10" x14ac:dyDescent="0.25">
      <c r="A1558">
        <v>1874</v>
      </c>
      <c r="B1558" s="13">
        <v>27124</v>
      </c>
      <c r="C1558" s="40">
        <v>-1.6</v>
      </c>
      <c r="D1558" s="41">
        <v>0.4</v>
      </c>
      <c r="E1558" s="41">
        <v>-0.8</v>
      </c>
      <c r="F1558" s="42">
        <v>-0.66666666666666663</v>
      </c>
      <c r="G1558" s="46">
        <v>669.3</v>
      </c>
      <c r="H1558" s="41">
        <v>668.8</v>
      </c>
      <c r="I1558" s="41">
        <v>668.3</v>
      </c>
      <c r="J1558" s="42">
        <v>668.8</v>
      </c>
    </row>
    <row r="1559" spans="1:10" x14ac:dyDescent="0.25">
      <c r="A1559">
        <v>1874</v>
      </c>
      <c r="B1559" s="13">
        <v>27125</v>
      </c>
      <c r="C1559" s="40">
        <v>-1.8</v>
      </c>
      <c r="D1559" s="41">
        <v>-1.4</v>
      </c>
      <c r="E1559" s="41">
        <v>-3.4</v>
      </c>
      <c r="F1559" s="42">
        <v>-2.1999999999999997</v>
      </c>
      <c r="G1559" s="46">
        <v>665.6</v>
      </c>
      <c r="H1559" s="41">
        <v>665.1</v>
      </c>
      <c r="I1559" s="41">
        <v>665.4</v>
      </c>
      <c r="J1559" s="42">
        <v>665.36666666666667</v>
      </c>
    </row>
    <row r="1560" spans="1:10" x14ac:dyDescent="0.25">
      <c r="A1560">
        <v>1874</v>
      </c>
      <c r="B1560" s="13">
        <v>27126</v>
      </c>
      <c r="C1560" s="40">
        <v>-1.7</v>
      </c>
      <c r="D1560" s="41">
        <v>4.3</v>
      </c>
      <c r="E1560" s="41">
        <v>2.8</v>
      </c>
      <c r="F1560" s="42">
        <v>1.7999999999999998</v>
      </c>
      <c r="G1560" s="46">
        <v>664.2</v>
      </c>
      <c r="H1560" s="41">
        <v>665</v>
      </c>
      <c r="I1560" s="41">
        <v>664.4</v>
      </c>
      <c r="J1560" s="42">
        <v>664.5333333333333</v>
      </c>
    </row>
    <row r="1561" spans="1:10" x14ac:dyDescent="0.25">
      <c r="A1561">
        <v>1874</v>
      </c>
      <c r="B1561" s="13">
        <v>27127</v>
      </c>
      <c r="C1561" s="40">
        <v>0.6</v>
      </c>
      <c r="D1561" s="41">
        <v>5.6</v>
      </c>
      <c r="E1561" s="41">
        <v>4.5999999999999996</v>
      </c>
      <c r="F1561" s="42">
        <v>3.5999999999999996</v>
      </c>
      <c r="G1561" s="46">
        <v>665.4</v>
      </c>
      <c r="H1561" s="41">
        <v>666.9</v>
      </c>
      <c r="I1561" s="41">
        <v>668.5</v>
      </c>
      <c r="J1561" s="42">
        <v>666.93333333333328</v>
      </c>
    </row>
    <row r="1562" spans="1:10" x14ac:dyDescent="0.25">
      <c r="A1562">
        <v>1874</v>
      </c>
      <c r="B1562" s="13">
        <v>27128</v>
      </c>
      <c r="C1562" s="40">
        <v>3.5</v>
      </c>
      <c r="D1562" s="41">
        <v>8</v>
      </c>
      <c r="E1562" s="41">
        <v>5.6</v>
      </c>
      <c r="F1562" s="42">
        <v>5.7</v>
      </c>
      <c r="G1562" s="46">
        <v>670.3</v>
      </c>
      <c r="H1562" s="41">
        <v>670.5</v>
      </c>
      <c r="I1562" s="41">
        <v>670.7</v>
      </c>
      <c r="J1562" s="42">
        <v>670.5</v>
      </c>
    </row>
    <row r="1563" spans="1:10" x14ac:dyDescent="0.25">
      <c r="A1563">
        <v>1874</v>
      </c>
      <c r="B1563" s="13">
        <v>27129</v>
      </c>
      <c r="C1563" s="40">
        <v>6</v>
      </c>
      <c r="D1563" s="41">
        <v>8.8000000000000007</v>
      </c>
      <c r="E1563" s="41">
        <v>7.1</v>
      </c>
      <c r="F1563" s="42">
        <v>7.3</v>
      </c>
      <c r="G1563" s="46">
        <v>669.6</v>
      </c>
      <c r="H1563" s="41">
        <v>668.4</v>
      </c>
      <c r="I1563" s="41">
        <v>668.1</v>
      </c>
      <c r="J1563" s="42">
        <v>668.69999999999993</v>
      </c>
    </row>
    <row r="1564" spans="1:10" x14ac:dyDescent="0.25">
      <c r="A1564">
        <v>1874</v>
      </c>
      <c r="B1564" s="13">
        <v>27130</v>
      </c>
      <c r="C1564" s="40">
        <v>4.5999999999999996</v>
      </c>
      <c r="D1564" s="41">
        <v>10</v>
      </c>
      <c r="E1564" s="41">
        <v>8</v>
      </c>
      <c r="F1564" s="42">
        <v>7.5333333333333341</v>
      </c>
      <c r="G1564" s="46">
        <v>667.1</v>
      </c>
      <c r="H1564" s="41">
        <v>666.4</v>
      </c>
      <c r="I1564" s="41">
        <v>667.6</v>
      </c>
      <c r="J1564" s="42">
        <v>667.0333333333333</v>
      </c>
    </row>
    <row r="1565" spans="1:10" x14ac:dyDescent="0.25">
      <c r="A1565">
        <v>1874</v>
      </c>
      <c r="B1565" s="13">
        <v>27131</v>
      </c>
      <c r="C1565" s="40">
        <v>6.6</v>
      </c>
      <c r="D1565" s="41">
        <v>15.5</v>
      </c>
      <c r="E1565" s="41">
        <v>12.6</v>
      </c>
      <c r="F1565" s="42">
        <v>11.566666666666668</v>
      </c>
      <c r="G1565" s="46">
        <v>666.6</v>
      </c>
      <c r="H1565" s="41">
        <v>667.2</v>
      </c>
      <c r="I1565" s="41">
        <v>668.2</v>
      </c>
      <c r="J1565" s="42">
        <v>667.33333333333337</v>
      </c>
    </row>
    <row r="1566" spans="1:10" x14ac:dyDescent="0.25">
      <c r="A1566">
        <v>1874</v>
      </c>
      <c r="B1566" s="13">
        <v>27132</v>
      </c>
      <c r="C1566" s="40">
        <v>13</v>
      </c>
      <c r="D1566" s="41">
        <v>16.3</v>
      </c>
      <c r="E1566" s="41">
        <v>13.2</v>
      </c>
      <c r="F1566" s="42">
        <v>14.166666666666666</v>
      </c>
      <c r="G1566" s="46">
        <v>668.4</v>
      </c>
      <c r="H1566" s="41">
        <v>667.8</v>
      </c>
      <c r="I1566" s="41">
        <v>667.8</v>
      </c>
      <c r="J1566" s="42">
        <v>667.99999999999989</v>
      </c>
    </row>
    <row r="1567" spans="1:10" x14ac:dyDescent="0.25">
      <c r="A1567">
        <v>1874</v>
      </c>
      <c r="B1567" s="13">
        <v>27133</v>
      </c>
      <c r="C1567" s="40">
        <v>12</v>
      </c>
      <c r="D1567" s="41">
        <v>17</v>
      </c>
      <c r="E1567" s="41">
        <v>15.2</v>
      </c>
      <c r="F1567" s="42">
        <v>14.733333333333334</v>
      </c>
      <c r="G1567" s="46">
        <v>667.2</v>
      </c>
      <c r="H1567" s="41">
        <v>665.5</v>
      </c>
      <c r="I1567" s="41">
        <v>664.7</v>
      </c>
      <c r="J1567" s="42">
        <v>665.80000000000007</v>
      </c>
    </row>
    <row r="1568" spans="1:10" x14ac:dyDescent="0.25">
      <c r="A1568">
        <v>1874</v>
      </c>
      <c r="B1568" s="13">
        <v>27134</v>
      </c>
      <c r="C1568" s="40">
        <v>12.6</v>
      </c>
      <c r="D1568" s="41">
        <v>20</v>
      </c>
      <c r="E1568" s="41">
        <v>18.2</v>
      </c>
      <c r="F1568" s="42">
        <v>16.933333333333334</v>
      </c>
      <c r="G1568" s="46">
        <v>664.4</v>
      </c>
      <c r="H1568" s="41">
        <v>664.1</v>
      </c>
      <c r="I1568" s="41">
        <v>665.2</v>
      </c>
      <c r="J1568" s="42">
        <v>664.56666666666672</v>
      </c>
    </row>
    <row r="1569" spans="1:10" x14ac:dyDescent="0.25">
      <c r="A1569">
        <v>1874</v>
      </c>
      <c r="B1569" s="13">
        <v>27135</v>
      </c>
      <c r="C1569" s="40">
        <v>18.8</v>
      </c>
      <c r="D1569" s="41">
        <v>23.8</v>
      </c>
      <c r="E1569" s="41">
        <v>19</v>
      </c>
      <c r="F1569" s="42">
        <v>20.533333333333335</v>
      </c>
      <c r="G1569" s="46">
        <v>665</v>
      </c>
      <c r="H1569" s="41">
        <v>665</v>
      </c>
      <c r="I1569" s="41">
        <v>666.3</v>
      </c>
      <c r="J1569" s="42">
        <v>665.43333333333328</v>
      </c>
    </row>
    <row r="1570" spans="1:10" x14ac:dyDescent="0.25">
      <c r="A1570">
        <v>1874</v>
      </c>
      <c r="B1570" s="13">
        <v>27136</v>
      </c>
      <c r="C1570" s="40">
        <v>11.6</v>
      </c>
      <c r="D1570" s="41">
        <v>14.8</v>
      </c>
      <c r="E1570" s="41">
        <v>10</v>
      </c>
      <c r="F1570" s="42">
        <v>12.133333333333333</v>
      </c>
      <c r="G1570" s="46">
        <v>669.4</v>
      </c>
      <c r="H1570" s="41">
        <v>669.8</v>
      </c>
      <c r="I1570" s="41">
        <v>669.8</v>
      </c>
      <c r="J1570" s="42">
        <v>669.66666666666663</v>
      </c>
    </row>
    <row r="1571" spans="1:10" x14ac:dyDescent="0.25">
      <c r="A1571">
        <v>1874</v>
      </c>
      <c r="B1571" s="13">
        <v>27137</v>
      </c>
      <c r="C1571" s="40">
        <v>13.2</v>
      </c>
      <c r="D1571" s="41">
        <v>18</v>
      </c>
      <c r="E1571" s="41">
        <v>13.2</v>
      </c>
      <c r="F1571" s="42">
        <v>14.799999999999999</v>
      </c>
      <c r="G1571" s="46">
        <v>666.6</v>
      </c>
      <c r="H1571" s="41">
        <v>664.9</v>
      </c>
      <c r="I1571" s="41">
        <v>663.5</v>
      </c>
      <c r="J1571" s="42">
        <v>665</v>
      </c>
    </row>
    <row r="1572" spans="1:10" x14ac:dyDescent="0.25">
      <c r="A1572">
        <v>1874</v>
      </c>
      <c r="B1572" s="13">
        <v>27138</v>
      </c>
      <c r="C1572" s="40">
        <v>10.8</v>
      </c>
      <c r="D1572" s="41">
        <v>13.8</v>
      </c>
      <c r="E1572" s="41">
        <v>12.2</v>
      </c>
      <c r="F1572" s="42">
        <v>12.266666666666666</v>
      </c>
      <c r="G1572" s="46">
        <v>664.1</v>
      </c>
      <c r="H1572" s="41">
        <v>664.3</v>
      </c>
      <c r="I1572" s="41">
        <v>664.6</v>
      </c>
      <c r="J1572" s="42">
        <v>664.33333333333337</v>
      </c>
    </row>
    <row r="1573" spans="1:10" x14ac:dyDescent="0.25">
      <c r="A1573">
        <v>1874</v>
      </c>
      <c r="B1573" s="13">
        <v>27139</v>
      </c>
      <c r="C1573" s="40">
        <v>7</v>
      </c>
      <c r="D1573" s="41">
        <v>9.4</v>
      </c>
      <c r="E1573" s="41">
        <v>8.8000000000000007</v>
      </c>
      <c r="F1573" s="42">
        <v>8.4</v>
      </c>
      <c r="G1573" s="46">
        <v>663.2</v>
      </c>
      <c r="H1573" s="41">
        <v>661.8</v>
      </c>
      <c r="I1573" s="41">
        <v>662</v>
      </c>
      <c r="J1573" s="42">
        <v>662.33333333333337</v>
      </c>
    </row>
    <row r="1574" spans="1:10" x14ac:dyDescent="0.25">
      <c r="A1574">
        <v>1874</v>
      </c>
      <c r="B1574" s="13">
        <v>27140</v>
      </c>
      <c r="C1574" s="40">
        <v>6.6</v>
      </c>
      <c r="D1574" s="41">
        <v>11.1</v>
      </c>
      <c r="E1574" s="41">
        <v>6.3</v>
      </c>
      <c r="F1574" s="42">
        <v>8</v>
      </c>
      <c r="G1574" s="46">
        <v>664.4</v>
      </c>
      <c r="H1574" s="41">
        <v>664.9</v>
      </c>
      <c r="I1574" s="41">
        <v>667.7</v>
      </c>
      <c r="J1574" s="42">
        <v>665.66666666666663</v>
      </c>
    </row>
    <row r="1575" spans="1:10" x14ac:dyDescent="0.25">
      <c r="A1575">
        <v>1874</v>
      </c>
      <c r="B1575" s="13">
        <v>27141</v>
      </c>
      <c r="C1575" s="40">
        <v>1.8</v>
      </c>
      <c r="D1575" s="41">
        <v>9</v>
      </c>
      <c r="E1575" s="41">
        <v>8.6999999999999993</v>
      </c>
      <c r="F1575" s="42">
        <v>6.5</v>
      </c>
      <c r="G1575" s="46">
        <v>668</v>
      </c>
      <c r="H1575" s="41">
        <v>665.7</v>
      </c>
      <c r="I1575" s="41">
        <v>664.8</v>
      </c>
      <c r="J1575" s="42">
        <v>666.16666666666663</v>
      </c>
    </row>
    <row r="1576" spans="1:10" x14ac:dyDescent="0.25">
      <c r="A1576">
        <v>1874</v>
      </c>
      <c r="B1576" s="13">
        <v>27142</v>
      </c>
      <c r="C1576" s="40">
        <v>5.5</v>
      </c>
      <c r="D1576" s="41">
        <v>9.8000000000000007</v>
      </c>
      <c r="E1576" s="41">
        <v>5</v>
      </c>
      <c r="F1576" s="42">
        <v>6.7666666666666666</v>
      </c>
      <c r="G1576" s="46">
        <v>665.2</v>
      </c>
      <c r="H1576" s="41">
        <v>663.2</v>
      </c>
      <c r="I1576" s="41">
        <v>665.2</v>
      </c>
      <c r="J1576" s="42">
        <v>664.53333333333342</v>
      </c>
    </row>
    <row r="1577" spans="1:10" x14ac:dyDescent="0.25">
      <c r="A1577">
        <v>1874</v>
      </c>
      <c r="B1577" s="13">
        <v>27143</v>
      </c>
      <c r="C1577" s="40">
        <v>4.2</v>
      </c>
      <c r="D1577" s="41">
        <v>6.8</v>
      </c>
      <c r="E1577" s="41">
        <v>6.2</v>
      </c>
      <c r="F1577" s="42">
        <v>5.7333333333333334</v>
      </c>
      <c r="G1577" s="46">
        <v>668</v>
      </c>
      <c r="H1577" s="41">
        <v>668.4</v>
      </c>
      <c r="I1577" s="41">
        <v>667.9</v>
      </c>
      <c r="J1577" s="42">
        <v>668.1</v>
      </c>
    </row>
    <row r="1578" spans="1:10" x14ac:dyDescent="0.25">
      <c r="A1578">
        <v>1874</v>
      </c>
      <c r="B1578" s="13">
        <v>27144</v>
      </c>
      <c r="C1578" s="40">
        <v>6.8</v>
      </c>
      <c r="D1578" s="41">
        <v>12.2</v>
      </c>
      <c r="E1578" s="41">
        <v>9.1999999999999993</v>
      </c>
      <c r="F1578" s="42">
        <v>9.4</v>
      </c>
      <c r="G1578" s="46">
        <v>666.8</v>
      </c>
      <c r="H1578" s="41">
        <v>664.7</v>
      </c>
      <c r="I1578" s="41">
        <v>663.6</v>
      </c>
      <c r="J1578" s="42">
        <v>665.0333333333333</v>
      </c>
    </row>
    <row r="1579" spans="1:10" x14ac:dyDescent="0.25">
      <c r="A1579">
        <v>1874</v>
      </c>
      <c r="B1579" s="13">
        <v>27145</v>
      </c>
      <c r="C1579" s="40">
        <v>12.5</v>
      </c>
      <c r="D1579" s="41">
        <v>16.600000000000001</v>
      </c>
      <c r="E1579" s="41">
        <v>11.2</v>
      </c>
      <c r="F1579" s="42">
        <v>13.433333333333332</v>
      </c>
      <c r="G1579" s="46">
        <v>661.1</v>
      </c>
      <c r="H1579" s="41">
        <v>659.6</v>
      </c>
      <c r="I1579" s="41">
        <v>661.5</v>
      </c>
      <c r="J1579" s="42">
        <v>660.73333333333335</v>
      </c>
    </row>
    <row r="1580" spans="1:10" x14ac:dyDescent="0.25">
      <c r="A1580">
        <v>1874</v>
      </c>
      <c r="B1580" s="13">
        <v>27146</v>
      </c>
      <c r="C1580" s="40">
        <v>13.5</v>
      </c>
      <c r="D1580" s="41">
        <v>15.2</v>
      </c>
      <c r="E1580" s="41">
        <v>11.6</v>
      </c>
      <c r="F1580" s="42">
        <v>13.433333333333332</v>
      </c>
      <c r="G1580" s="46">
        <v>661.3</v>
      </c>
      <c r="H1580" s="41">
        <v>660.2</v>
      </c>
      <c r="I1580" s="41">
        <v>660.1</v>
      </c>
      <c r="J1580" s="42">
        <v>660.5333333333333</v>
      </c>
    </row>
    <row r="1581" spans="1:10" x14ac:dyDescent="0.25">
      <c r="A1581">
        <v>1874</v>
      </c>
      <c r="B1581" s="13">
        <v>27147</v>
      </c>
      <c r="C1581" s="40">
        <v>12.8</v>
      </c>
      <c r="D1581" s="41">
        <v>16.2</v>
      </c>
      <c r="E1581" s="41">
        <v>9.6</v>
      </c>
      <c r="F1581" s="42">
        <v>12.866666666666667</v>
      </c>
      <c r="G1581" s="46">
        <v>659.1</v>
      </c>
      <c r="H1581" s="41">
        <v>658.1</v>
      </c>
      <c r="I1581" s="41">
        <v>660.6</v>
      </c>
      <c r="J1581" s="42">
        <v>659.26666666666677</v>
      </c>
    </row>
    <row r="1582" spans="1:10" x14ac:dyDescent="0.25">
      <c r="A1582">
        <v>1874</v>
      </c>
      <c r="B1582" s="13">
        <v>27148</v>
      </c>
      <c r="C1582" s="40">
        <v>14.2</v>
      </c>
      <c r="D1582" s="41">
        <v>17</v>
      </c>
      <c r="E1582" s="41">
        <v>13.2</v>
      </c>
      <c r="F1582" s="42">
        <v>14.799999999999999</v>
      </c>
      <c r="G1582" s="46">
        <v>661.2</v>
      </c>
      <c r="H1582" s="41">
        <v>660.4</v>
      </c>
      <c r="I1582" s="41">
        <v>660.6</v>
      </c>
      <c r="J1582" s="42">
        <v>660.73333333333323</v>
      </c>
    </row>
    <row r="1583" spans="1:10" x14ac:dyDescent="0.25">
      <c r="A1583">
        <v>1874</v>
      </c>
      <c r="B1583" s="13">
        <v>27149</v>
      </c>
      <c r="C1583" s="40">
        <v>9.8000000000000007</v>
      </c>
      <c r="D1583" s="41">
        <v>14.6</v>
      </c>
      <c r="E1583" s="41">
        <v>11.8</v>
      </c>
      <c r="F1583" s="42">
        <v>12.066666666666668</v>
      </c>
      <c r="G1583" s="46">
        <v>660</v>
      </c>
      <c r="H1583" s="41">
        <v>658</v>
      </c>
      <c r="I1583" s="41">
        <v>655.5</v>
      </c>
      <c r="J1583" s="42">
        <v>657.83333333333337</v>
      </c>
    </row>
    <row r="1584" spans="1:10" x14ac:dyDescent="0.25">
      <c r="A1584">
        <v>1874</v>
      </c>
      <c r="B1584" s="13">
        <v>27150</v>
      </c>
      <c r="C1584" s="40">
        <v>6.6</v>
      </c>
      <c r="D1584" s="41">
        <v>6.6</v>
      </c>
      <c r="E1584" s="41">
        <v>5.2</v>
      </c>
      <c r="F1584" s="42">
        <v>6.1333333333333329</v>
      </c>
      <c r="G1584" s="46">
        <v>657.3</v>
      </c>
      <c r="H1584" s="41">
        <v>658.3</v>
      </c>
      <c r="I1584" s="41">
        <v>661.7</v>
      </c>
      <c r="J1584" s="42">
        <v>659.1</v>
      </c>
    </row>
    <row r="1585" spans="1:10" x14ac:dyDescent="0.25">
      <c r="A1585">
        <v>1874</v>
      </c>
      <c r="B1585" s="13">
        <v>27151</v>
      </c>
      <c r="C1585" s="40">
        <v>8.3000000000000007</v>
      </c>
      <c r="D1585" s="41">
        <v>10.199999999999999</v>
      </c>
      <c r="E1585" s="41">
        <v>7.6</v>
      </c>
      <c r="F1585" s="42">
        <v>8.7000000000000011</v>
      </c>
      <c r="G1585" s="46">
        <v>665.2</v>
      </c>
      <c r="H1585" s="41">
        <v>665.3</v>
      </c>
      <c r="I1585" s="41">
        <v>665.7</v>
      </c>
      <c r="J1585" s="42">
        <v>665.4</v>
      </c>
    </row>
    <row r="1586" spans="1:10" x14ac:dyDescent="0.25">
      <c r="A1586">
        <v>1874</v>
      </c>
      <c r="B1586" s="13">
        <v>27152</v>
      </c>
      <c r="C1586" s="40">
        <v>9.6</v>
      </c>
      <c r="D1586" s="41">
        <v>14</v>
      </c>
      <c r="E1586" s="41">
        <v>13.2</v>
      </c>
      <c r="F1586" s="42">
        <v>12.266666666666666</v>
      </c>
      <c r="G1586" s="46">
        <v>664.9</v>
      </c>
      <c r="H1586" s="41">
        <v>663.6</v>
      </c>
      <c r="I1586" s="41">
        <v>663.3</v>
      </c>
      <c r="J1586" s="42">
        <v>663.93333333333328</v>
      </c>
    </row>
    <row r="1587" spans="1:10" x14ac:dyDescent="0.25">
      <c r="A1587">
        <v>1874</v>
      </c>
      <c r="B1587" s="13">
        <v>27153</v>
      </c>
      <c r="C1587" s="40">
        <v>16.2</v>
      </c>
      <c r="D1587" s="41">
        <v>21.1</v>
      </c>
      <c r="E1587" s="41">
        <v>17.600000000000001</v>
      </c>
      <c r="F1587" s="42">
        <v>18.3</v>
      </c>
      <c r="G1587" s="46">
        <v>663.1</v>
      </c>
      <c r="H1587" s="41">
        <v>663.3</v>
      </c>
      <c r="I1587" s="41">
        <v>663.7</v>
      </c>
      <c r="J1587" s="42">
        <v>663.36666666666667</v>
      </c>
    </row>
    <row r="1588" spans="1:10" x14ac:dyDescent="0.25">
      <c r="A1588">
        <v>1874</v>
      </c>
      <c r="B1588" s="13">
        <v>27154</v>
      </c>
      <c r="C1588" s="40">
        <v>16.8</v>
      </c>
      <c r="D1588" s="41">
        <v>19.8</v>
      </c>
      <c r="E1588" s="41">
        <v>17.2</v>
      </c>
      <c r="F1588" s="42">
        <v>17.933333333333334</v>
      </c>
      <c r="G1588" s="46">
        <v>664.9</v>
      </c>
      <c r="H1588" s="41">
        <v>663.8</v>
      </c>
      <c r="I1588" s="41">
        <v>664.8</v>
      </c>
      <c r="J1588" s="42">
        <v>664.49999999999989</v>
      </c>
    </row>
    <row r="1589" spans="1:10" x14ac:dyDescent="0.25">
      <c r="A1589">
        <v>1874</v>
      </c>
      <c r="B1589" s="13">
        <v>27155</v>
      </c>
      <c r="C1589" s="40">
        <v>19.600000000000001</v>
      </c>
      <c r="D1589" s="41">
        <v>22.6</v>
      </c>
      <c r="E1589" s="41">
        <v>20.2</v>
      </c>
      <c r="F1589" s="42">
        <v>20.8</v>
      </c>
      <c r="G1589" s="46">
        <v>664.9</v>
      </c>
      <c r="H1589" s="41">
        <v>664.1</v>
      </c>
      <c r="I1589" s="41">
        <v>664.5</v>
      </c>
      <c r="J1589" s="42">
        <v>664.5</v>
      </c>
    </row>
    <row r="1590" spans="1:10" x14ac:dyDescent="0.25">
      <c r="A1590">
        <v>1874</v>
      </c>
      <c r="B1590" s="13">
        <v>27156</v>
      </c>
      <c r="C1590" s="40">
        <v>18</v>
      </c>
      <c r="D1590" s="41">
        <v>20.8</v>
      </c>
      <c r="E1590" s="41">
        <v>17.2</v>
      </c>
      <c r="F1590" s="42">
        <v>18.666666666666668</v>
      </c>
      <c r="G1590" s="46">
        <v>664.5</v>
      </c>
      <c r="H1590" s="41">
        <v>663.8</v>
      </c>
      <c r="I1590" s="41">
        <v>665.2</v>
      </c>
      <c r="J1590" s="42">
        <v>664.5</v>
      </c>
    </row>
    <row r="1591" spans="1:10" x14ac:dyDescent="0.25">
      <c r="A1591">
        <v>1874</v>
      </c>
      <c r="B1591" s="13">
        <v>27157</v>
      </c>
      <c r="C1591" s="40">
        <v>17.8</v>
      </c>
      <c r="D1591" s="41">
        <v>23.6</v>
      </c>
      <c r="E1591" s="41">
        <v>17.8</v>
      </c>
      <c r="F1591" s="42">
        <v>19.733333333333334</v>
      </c>
      <c r="G1591" s="46">
        <v>664.9</v>
      </c>
      <c r="H1591" s="41">
        <v>664.5</v>
      </c>
      <c r="I1591" s="41">
        <v>665.9</v>
      </c>
      <c r="J1591" s="42">
        <v>665.1</v>
      </c>
    </row>
    <row r="1592" spans="1:10" x14ac:dyDescent="0.25">
      <c r="A1592">
        <v>1874</v>
      </c>
      <c r="B1592" s="13">
        <v>27158</v>
      </c>
      <c r="C1592" s="40">
        <v>17.2</v>
      </c>
      <c r="D1592" s="41">
        <v>20.8</v>
      </c>
      <c r="E1592" s="41">
        <v>17.8</v>
      </c>
      <c r="F1592" s="42">
        <v>18.599999999999998</v>
      </c>
      <c r="G1592" s="46">
        <v>665.6</v>
      </c>
      <c r="H1592" s="41">
        <v>664</v>
      </c>
      <c r="I1592" s="41">
        <v>663.9</v>
      </c>
      <c r="J1592" s="42">
        <v>664.5</v>
      </c>
    </row>
    <row r="1593" spans="1:10" x14ac:dyDescent="0.25">
      <c r="A1593">
        <v>1874</v>
      </c>
      <c r="B1593" s="13">
        <v>27159</v>
      </c>
      <c r="C1593" s="40">
        <v>13.6</v>
      </c>
      <c r="D1593" s="41">
        <v>21.5</v>
      </c>
      <c r="E1593" s="41">
        <v>16</v>
      </c>
      <c r="F1593" s="42">
        <v>17.033333333333335</v>
      </c>
      <c r="G1593" s="46">
        <v>665.1</v>
      </c>
      <c r="H1593" s="41">
        <v>664.4</v>
      </c>
      <c r="I1593" s="41">
        <v>666.4</v>
      </c>
      <c r="J1593" s="42">
        <v>665.30000000000007</v>
      </c>
    </row>
    <row r="1594" spans="1:10" x14ac:dyDescent="0.25">
      <c r="A1594">
        <v>1874</v>
      </c>
      <c r="B1594" s="13">
        <v>27160</v>
      </c>
      <c r="C1594" s="40">
        <v>21</v>
      </c>
      <c r="D1594" s="41">
        <v>23.6</v>
      </c>
      <c r="E1594" s="41">
        <v>17.600000000000001</v>
      </c>
      <c r="F1594" s="42">
        <v>20.733333333333334</v>
      </c>
      <c r="G1594" s="46">
        <v>666.7</v>
      </c>
      <c r="H1594" s="41">
        <v>667.3</v>
      </c>
      <c r="I1594" s="41">
        <v>669.5</v>
      </c>
      <c r="J1594" s="42">
        <v>667.83333333333337</v>
      </c>
    </row>
    <row r="1595" spans="1:10" x14ac:dyDescent="0.25">
      <c r="A1595">
        <v>1874</v>
      </c>
      <c r="B1595" s="13">
        <v>27161</v>
      </c>
      <c r="C1595" s="40">
        <v>17.600000000000001</v>
      </c>
      <c r="D1595" s="41">
        <v>20.8</v>
      </c>
      <c r="E1595" s="41">
        <v>18.2</v>
      </c>
      <c r="F1595" s="42">
        <v>18.866666666666671</v>
      </c>
      <c r="G1595" s="46">
        <v>668.1</v>
      </c>
      <c r="H1595" s="41">
        <v>666.9</v>
      </c>
      <c r="I1595" s="41">
        <v>667</v>
      </c>
      <c r="J1595" s="42">
        <v>667.33333333333337</v>
      </c>
    </row>
    <row r="1596" spans="1:10" x14ac:dyDescent="0.25">
      <c r="A1596">
        <v>1874</v>
      </c>
      <c r="B1596" s="13">
        <v>27162</v>
      </c>
      <c r="C1596" s="40">
        <v>17.600000000000001</v>
      </c>
      <c r="D1596" s="41">
        <v>22</v>
      </c>
      <c r="E1596" s="41">
        <v>17.600000000000001</v>
      </c>
      <c r="F1596" s="42">
        <v>19.066666666666666</v>
      </c>
      <c r="G1596" s="46">
        <v>667.3</v>
      </c>
      <c r="H1596" s="41">
        <v>666.4</v>
      </c>
      <c r="I1596" s="41">
        <v>665.5</v>
      </c>
      <c r="J1596" s="42">
        <v>666.4</v>
      </c>
    </row>
    <row r="1597" spans="1:10" x14ac:dyDescent="0.25">
      <c r="A1597">
        <v>1874</v>
      </c>
      <c r="B1597" s="13">
        <v>27163</v>
      </c>
      <c r="C1597" s="40">
        <v>17.2</v>
      </c>
      <c r="D1597" s="41">
        <v>23.5</v>
      </c>
      <c r="E1597" s="41">
        <v>16.8</v>
      </c>
      <c r="F1597" s="42">
        <v>19.166666666666668</v>
      </c>
      <c r="G1597" s="46">
        <v>662.5</v>
      </c>
      <c r="H1597" s="41">
        <v>660.3</v>
      </c>
      <c r="I1597" s="41">
        <v>661.4</v>
      </c>
      <c r="J1597" s="42">
        <v>661.4</v>
      </c>
    </row>
    <row r="1598" spans="1:10" x14ac:dyDescent="0.25">
      <c r="A1598">
        <v>1874</v>
      </c>
      <c r="B1598" s="13">
        <v>27164</v>
      </c>
      <c r="C1598" s="40">
        <v>18.2</v>
      </c>
      <c r="D1598" s="41">
        <v>19</v>
      </c>
      <c r="E1598" s="41">
        <v>12.2</v>
      </c>
      <c r="F1598" s="42">
        <v>16.466666666666669</v>
      </c>
      <c r="G1598" s="46">
        <v>662.6</v>
      </c>
      <c r="H1598" s="41">
        <v>661.5</v>
      </c>
      <c r="I1598" s="41">
        <v>661.9</v>
      </c>
      <c r="J1598" s="42">
        <v>662</v>
      </c>
    </row>
    <row r="1599" spans="1:10" x14ac:dyDescent="0.25">
      <c r="A1599">
        <v>1874</v>
      </c>
      <c r="B1599" s="13">
        <v>27165</v>
      </c>
      <c r="C1599" s="40">
        <v>12.8</v>
      </c>
      <c r="D1599" s="41">
        <v>18.2</v>
      </c>
      <c r="E1599" s="41">
        <v>14.8</v>
      </c>
      <c r="F1599" s="42">
        <v>15.266666666666666</v>
      </c>
      <c r="G1599" s="46">
        <v>663</v>
      </c>
      <c r="H1599" s="41">
        <v>661.9</v>
      </c>
      <c r="I1599" s="41">
        <v>661.2</v>
      </c>
      <c r="J1599" s="42">
        <v>662.03333333333342</v>
      </c>
    </row>
    <row r="1600" spans="1:10" x14ac:dyDescent="0.25">
      <c r="A1600">
        <v>1874</v>
      </c>
      <c r="B1600" s="13">
        <v>27166</v>
      </c>
      <c r="C1600" s="40">
        <v>8.8000000000000007</v>
      </c>
      <c r="D1600" s="41">
        <v>12.2</v>
      </c>
      <c r="E1600" s="41">
        <v>12.5</v>
      </c>
      <c r="F1600" s="42">
        <v>11.166666666666666</v>
      </c>
      <c r="G1600" s="46">
        <v>660.7</v>
      </c>
      <c r="H1600" s="41">
        <v>660.6</v>
      </c>
      <c r="I1600" s="41">
        <v>661.8</v>
      </c>
      <c r="J1600" s="42">
        <v>661.03333333333342</v>
      </c>
    </row>
    <row r="1601" spans="1:10" x14ac:dyDescent="0.25">
      <c r="A1601">
        <v>1874</v>
      </c>
      <c r="B1601" s="13">
        <v>27167</v>
      </c>
      <c r="C1601" s="40">
        <v>17.2</v>
      </c>
      <c r="D1601" s="41">
        <v>22.2</v>
      </c>
      <c r="E1601" s="41">
        <v>18.2</v>
      </c>
      <c r="F1601" s="42">
        <v>19.2</v>
      </c>
      <c r="G1601" s="46">
        <v>663</v>
      </c>
      <c r="H1601" s="41">
        <v>662.7</v>
      </c>
      <c r="I1601" s="41">
        <v>662.6</v>
      </c>
      <c r="J1601" s="42">
        <v>662.76666666666677</v>
      </c>
    </row>
    <row r="1602" spans="1:10" x14ac:dyDescent="0.25">
      <c r="A1602">
        <v>1874</v>
      </c>
      <c r="B1602" s="13">
        <v>27168</v>
      </c>
      <c r="C1602" s="40">
        <v>13.6</v>
      </c>
      <c r="D1602" s="41">
        <v>19.600000000000001</v>
      </c>
      <c r="E1602" s="41">
        <v>16.2</v>
      </c>
      <c r="F1602" s="42">
        <v>16.466666666666669</v>
      </c>
      <c r="G1602" s="46">
        <v>663.9</v>
      </c>
      <c r="H1602" s="41">
        <v>662.9</v>
      </c>
      <c r="I1602" s="41">
        <v>661.6</v>
      </c>
      <c r="J1602" s="42">
        <v>662.80000000000007</v>
      </c>
    </row>
    <row r="1603" spans="1:10" x14ac:dyDescent="0.25">
      <c r="A1603">
        <v>1874</v>
      </c>
      <c r="B1603" s="13">
        <v>27169</v>
      </c>
      <c r="C1603" s="40">
        <v>16.2</v>
      </c>
      <c r="D1603" s="41">
        <v>20</v>
      </c>
      <c r="E1603" s="41">
        <v>12.6</v>
      </c>
      <c r="F1603" s="42">
        <v>16.266666666666669</v>
      </c>
      <c r="G1603" s="46">
        <v>661.6</v>
      </c>
      <c r="H1603" s="41">
        <v>659.6</v>
      </c>
      <c r="I1603" s="41">
        <v>661.8</v>
      </c>
      <c r="J1603" s="42">
        <v>661</v>
      </c>
    </row>
    <row r="1604" spans="1:10" x14ac:dyDescent="0.25">
      <c r="A1604">
        <v>1874</v>
      </c>
      <c r="B1604" s="13">
        <v>27170</v>
      </c>
      <c r="C1604" s="40">
        <v>14</v>
      </c>
      <c r="D1604" s="41">
        <v>18</v>
      </c>
      <c r="E1604" s="41">
        <v>11.6</v>
      </c>
      <c r="F1604" s="42">
        <v>14.533333333333333</v>
      </c>
      <c r="G1604" s="46">
        <v>663.3</v>
      </c>
      <c r="H1604" s="41">
        <v>662.6</v>
      </c>
      <c r="I1604" s="41">
        <v>663</v>
      </c>
      <c r="J1604" s="42">
        <v>662.9666666666667</v>
      </c>
    </row>
    <row r="1605" spans="1:10" x14ac:dyDescent="0.25">
      <c r="A1605">
        <v>1874</v>
      </c>
      <c r="B1605" s="13">
        <v>27171</v>
      </c>
      <c r="C1605" s="40">
        <v>9.6</v>
      </c>
      <c r="D1605" s="41">
        <v>12</v>
      </c>
      <c r="E1605" s="41">
        <v>10.199999999999999</v>
      </c>
      <c r="F1605" s="42">
        <v>10.6</v>
      </c>
      <c r="G1605" s="46">
        <v>662.3</v>
      </c>
      <c r="H1605" s="41">
        <v>660.8</v>
      </c>
      <c r="I1605" s="41">
        <v>659.5</v>
      </c>
      <c r="J1605" s="42">
        <v>660.86666666666667</v>
      </c>
    </row>
    <row r="1606" spans="1:10" x14ac:dyDescent="0.25">
      <c r="A1606">
        <v>1874</v>
      </c>
      <c r="B1606" s="13">
        <v>27172</v>
      </c>
      <c r="C1606" s="40">
        <v>10.199999999999999</v>
      </c>
      <c r="D1606" s="41">
        <v>13</v>
      </c>
      <c r="E1606" s="41">
        <v>8.1999999999999993</v>
      </c>
      <c r="F1606" s="42">
        <v>10.466666666666667</v>
      </c>
      <c r="G1606" s="46">
        <v>659.9</v>
      </c>
      <c r="H1606" s="41">
        <v>660.6</v>
      </c>
      <c r="I1606" s="41">
        <v>662.4</v>
      </c>
      <c r="J1606" s="42">
        <v>660.9666666666667</v>
      </c>
    </row>
    <row r="1607" spans="1:10" x14ac:dyDescent="0.25">
      <c r="A1607">
        <v>1874</v>
      </c>
      <c r="B1607" s="13">
        <v>27173</v>
      </c>
      <c r="C1607" s="40">
        <v>12</v>
      </c>
      <c r="D1607" s="41">
        <v>14.5</v>
      </c>
      <c r="E1607" s="41">
        <v>9.5</v>
      </c>
      <c r="F1607" s="42">
        <v>12</v>
      </c>
      <c r="G1607" s="46">
        <v>663.3</v>
      </c>
      <c r="H1607" s="41">
        <v>662.6</v>
      </c>
      <c r="I1607" s="41">
        <v>663.6</v>
      </c>
      <c r="J1607" s="42">
        <v>663.16666666666663</v>
      </c>
    </row>
    <row r="1608" spans="1:10" x14ac:dyDescent="0.25">
      <c r="A1608">
        <v>1874</v>
      </c>
      <c r="B1608" s="13">
        <v>27174</v>
      </c>
      <c r="C1608" s="40">
        <v>7.6</v>
      </c>
      <c r="D1608" s="41">
        <v>14.6</v>
      </c>
      <c r="E1608" s="41">
        <v>12.2</v>
      </c>
      <c r="F1608" s="42">
        <v>11.466666666666667</v>
      </c>
      <c r="G1608" s="46">
        <v>661.1</v>
      </c>
      <c r="H1608" s="41">
        <v>658.5</v>
      </c>
      <c r="I1608" s="41">
        <v>658.4</v>
      </c>
      <c r="J1608" s="42">
        <v>659.33333333333337</v>
      </c>
    </row>
    <row r="1609" spans="1:10" x14ac:dyDescent="0.25">
      <c r="A1609">
        <v>1874</v>
      </c>
      <c r="B1609" s="13">
        <v>27175</v>
      </c>
      <c r="C1609" s="40">
        <v>12.6</v>
      </c>
      <c r="D1609" s="41">
        <v>15.2</v>
      </c>
      <c r="E1609" s="41">
        <v>12.6</v>
      </c>
      <c r="F1609" s="42">
        <v>13.466666666666667</v>
      </c>
      <c r="G1609" s="46">
        <v>658.9</v>
      </c>
      <c r="H1609" s="41">
        <v>658.9</v>
      </c>
      <c r="I1609" s="41">
        <v>660.9</v>
      </c>
      <c r="J1609" s="42">
        <v>659.56666666666661</v>
      </c>
    </row>
    <row r="1610" spans="1:10" x14ac:dyDescent="0.25">
      <c r="A1610">
        <v>1874</v>
      </c>
      <c r="B1610" s="13">
        <v>27176</v>
      </c>
      <c r="C1610" s="40">
        <v>11.8</v>
      </c>
      <c r="D1610" s="41">
        <v>16.2</v>
      </c>
      <c r="E1610" s="41">
        <v>12</v>
      </c>
      <c r="F1610" s="42">
        <v>13.333333333333334</v>
      </c>
      <c r="G1610" s="46">
        <v>662.3</v>
      </c>
      <c r="H1610" s="41">
        <v>662.8</v>
      </c>
      <c r="I1610" s="41">
        <v>665.5</v>
      </c>
      <c r="J1610" s="42">
        <v>663.5333333333333</v>
      </c>
    </row>
    <row r="1611" spans="1:10" x14ac:dyDescent="0.25">
      <c r="A1611">
        <v>1874</v>
      </c>
      <c r="B1611" s="13">
        <v>27177</v>
      </c>
      <c r="C1611" s="40">
        <v>15.6</v>
      </c>
      <c r="D1611" s="41">
        <v>18.8</v>
      </c>
      <c r="E1611" s="41">
        <v>16.2</v>
      </c>
      <c r="F1611" s="42">
        <v>16.866666666666664</v>
      </c>
      <c r="G1611" s="46">
        <v>664.4</v>
      </c>
      <c r="H1611" s="41">
        <v>662.1</v>
      </c>
      <c r="I1611" s="41">
        <v>661.2</v>
      </c>
      <c r="J1611" s="42">
        <v>662.56666666666672</v>
      </c>
    </row>
    <row r="1612" spans="1:10" x14ac:dyDescent="0.25">
      <c r="A1612">
        <v>1874</v>
      </c>
      <c r="B1612" s="13">
        <v>27178</v>
      </c>
      <c r="C1612" s="40">
        <v>17.600000000000001</v>
      </c>
      <c r="D1612" s="41">
        <v>19</v>
      </c>
      <c r="E1612" s="41">
        <v>13.2</v>
      </c>
      <c r="F1612" s="42">
        <v>16.599999999999998</v>
      </c>
      <c r="G1612" s="46">
        <v>658.7</v>
      </c>
      <c r="H1612" s="41">
        <v>658.5</v>
      </c>
      <c r="I1612" s="41">
        <v>661.1</v>
      </c>
      <c r="J1612" s="42">
        <v>659.43333333333339</v>
      </c>
    </row>
    <row r="1613" spans="1:10" x14ac:dyDescent="0.25">
      <c r="A1613">
        <v>1874</v>
      </c>
      <c r="B1613" s="13">
        <v>27179</v>
      </c>
      <c r="C1613" s="40">
        <v>13.5</v>
      </c>
      <c r="D1613" s="41">
        <v>18.2</v>
      </c>
      <c r="E1613" s="41">
        <v>9</v>
      </c>
      <c r="F1613" s="42">
        <v>13.566666666666668</v>
      </c>
      <c r="G1613" s="46">
        <v>659.8</v>
      </c>
      <c r="H1613" s="41">
        <v>658.3</v>
      </c>
      <c r="I1613" s="41">
        <v>658.6</v>
      </c>
      <c r="J1613" s="42">
        <v>658.9</v>
      </c>
    </row>
    <row r="1614" spans="1:10" x14ac:dyDescent="0.25">
      <c r="A1614">
        <v>1874</v>
      </c>
      <c r="B1614" s="13">
        <v>27180</v>
      </c>
      <c r="C1614" s="40">
        <v>8.1999999999999993</v>
      </c>
      <c r="D1614" s="41">
        <v>10.199999999999999</v>
      </c>
      <c r="E1614" s="41">
        <v>6.2</v>
      </c>
      <c r="F1614" s="42">
        <v>8.1999999999999993</v>
      </c>
      <c r="G1614" s="46">
        <v>659.8</v>
      </c>
      <c r="H1614" s="41">
        <v>661.6</v>
      </c>
      <c r="I1614" s="41">
        <v>665.8</v>
      </c>
      <c r="J1614" s="42">
        <v>662.4</v>
      </c>
    </row>
    <row r="1615" spans="1:10" x14ac:dyDescent="0.25">
      <c r="A1615">
        <v>1874</v>
      </c>
      <c r="B1615" s="13">
        <v>27181</v>
      </c>
      <c r="C1615" s="40">
        <v>11.2</v>
      </c>
      <c r="D1615" s="41">
        <v>13.8</v>
      </c>
      <c r="E1615" s="41">
        <v>11</v>
      </c>
      <c r="F1615" s="42">
        <v>12</v>
      </c>
      <c r="G1615" s="46">
        <v>666.5</v>
      </c>
      <c r="H1615" s="41">
        <v>664.6</v>
      </c>
      <c r="I1615" s="41">
        <v>666.4</v>
      </c>
      <c r="J1615" s="42">
        <v>665.83333333333337</v>
      </c>
    </row>
    <row r="1616" spans="1:10" x14ac:dyDescent="0.25">
      <c r="A1616">
        <v>1874</v>
      </c>
      <c r="B1616" s="13">
        <v>27182</v>
      </c>
      <c r="C1616" s="40">
        <v>15.8</v>
      </c>
      <c r="D1616" s="41">
        <v>11</v>
      </c>
      <c r="E1616" s="41">
        <v>10</v>
      </c>
      <c r="F1616" s="42">
        <v>12.266666666666666</v>
      </c>
      <c r="G1616" s="46">
        <v>664.8</v>
      </c>
      <c r="H1616" s="41">
        <v>665</v>
      </c>
      <c r="I1616" s="41">
        <v>665.7</v>
      </c>
      <c r="J1616" s="42">
        <v>665.16666666666663</v>
      </c>
    </row>
    <row r="1617" spans="1:10" x14ac:dyDescent="0.25">
      <c r="A1617">
        <v>1874</v>
      </c>
      <c r="B1617" s="13">
        <v>27183</v>
      </c>
      <c r="C1617" s="40">
        <v>12.8</v>
      </c>
      <c r="D1617" s="41">
        <v>15.8</v>
      </c>
      <c r="E1617" s="41">
        <v>11.2</v>
      </c>
      <c r="F1617" s="42">
        <v>13.266666666666666</v>
      </c>
      <c r="G1617" s="46">
        <v>666.4</v>
      </c>
      <c r="H1617" s="41">
        <v>667.2</v>
      </c>
      <c r="I1617" s="41">
        <v>667.1</v>
      </c>
      <c r="J1617" s="42">
        <v>666.9</v>
      </c>
    </row>
    <row r="1618" spans="1:10" x14ac:dyDescent="0.25">
      <c r="A1618">
        <v>1874</v>
      </c>
      <c r="B1618" s="13">
        <v>27184</v>
      </c>
      <c r="C1618" s="40">
        <v>16.2</v>
      </c>
      <c r="D1618" s="41">
        <v>19</v>
      </c>
      <c r="E1618" s="41">
        <v>14</v>
      </c>
      <c r="F1618" s="42">
        <v>16.400000000000002</v>
      </c>
      <c r="G1618" s="46">
        <v>666.4</v>
      </c>
      <c r="H1618" s="41">
        <v>665.5</v>
      </c>
      <c r="I1618" s="41">
        <v>665.8</v>
      </c>
      <c r="J1618" s="42">
        <v>665.9</v>
      </c>
    </row>
    <row r="1619" spans="1:10" x14ac:dyDescent="0.25">
      <c r="A1619">
        <v>1874</v>
      </c>
      <c r="B1619" s="13">
        <v>27185</v>
      </c>
      <c r="C1619" s="40">
        <v>14</v>
      </c>
      <c r="D1619" s="41">
        <v>19</v>
      </c>
      <c r="E1619" s="41">
        <v>12.2</v>
      </c>
      <c r="F1619" s="42">
        <v>15.066666666666668</v>
      </c>
      <c r="G1619" s="46">
        <v>664.8</v>
      </c>
      <c r="H1619" s="41">
        <v>664.6</v>
      </c>
      <c r="I1619" s="41">
        <v>665.7</v>
      </c>
      <c r="J1619" s="42">
        <v>665.03333333333342</v>
      </c>
    </row>
    <row r="1620" spans="1:10" x14ac:dyDescent="0.25">
      <c r="A1620">
        <v>1874</v>
      </c>
      <c r="B1620" s="13">
        <v>27186</v>
      </c>
      <c r="C1620" s="40">
        <v>13.2</v>
      </c>
      <c r="D1620" s="41">
        <v>17.600000000000001</v>
      </c>
      <c r="E1620" s="41">
        <v>16</v>
      </c>
      <c r="F1620" s="42">
        <v>15.6</v>
      </c>
      <c r="G1620" s="46">
        <v>665.8</v>
      </c>
      <c r="H1620" s="41">
        <v>663.8</v>
      </c>
      <c r="I1620" s="41">
        <v>663.3</v>
      </c>
      <c r="J1620" s="42">
        <v>664.3</v>
      </c>
    </row>
    <row r="1621" spans="1:10" x14ac:dyDescent="0.25">
      <c r="A1621">
        <v>1874</v>
      </c>
      <c r="B1621" s="13">
        <v>27187</v>
      </c>
      <c r="C1621" s="40">
        <v>14.8</v>
      </c>
      <c r="D1621" s="41">
        <v>17.8</v>
      </c>
      <c r="E1621" s="41">
        <v>14.2</v>
      </c>
      <c r="F1621" s="42">
        <v>15.6</v>
      </c>
      <c r="G1621" s="46">
        <v>665</v>
      </c>
      <c r="H1621" s="41">
        <v>665.8</v>
      </c>
      <c r="I1621" s="41">
        <v>667.8</v>
      </c>
      <c r="J1621" s="42">
        <v>666.19999999999993</v>
      </c>
    </row>
    <row r="1622" spans="1:10" x14ac:dyDescent="0.25">
      <c r="A1622">
        <v>1874</v>
      </c>
      <c r="B1622" s="13">
        <v>27188</v>
      </c>
      <c r="C1622" s="40">
        <v>17</v>
      </c>
      <c r="D1622" s="41">
        <v>20.6</v>
      </c>
      <c r="E1622" s="41">
        <v>18</v>
      </c>
      <c r="F1622" s="42">
        <v>18.533333333333335</v>
      </c>
      <c r="G1622" s="46">
        <v>667.4</v>
      </c>
      <c r="H1622" s="41">
        <v>665.9</v>
      </c>
      <c r="I1622" s="41">
        <v>665.1</v>
      </c>
      <c r="J1622" s="42">
        <v>666.13333333333333</v>
      </c>
    </row>
    <row r="1623" spans="1:10" x14ac:dyDescent="0.25">
      <c r="A1623">
        <v>1874</v>
      </c>
      <c r="B1623" s="13">
        <v>27189</v>
      </c>
      <c r="C1623" s="40">
        <v>16.8</v>
      </c>
      <c r="D1623" s="41">
        <v>20.8</v>
      </c>
      <c r="E1623" s="41">
        <v>15.2</v>
      </c>
      <c r="F1623" s="42">
        <v>17.599999999999998</v>
      </c>
      <c r="G1623" s="46">
        <v>664.4</v>
      </c>
      <c r="H1623" s="41">
        <v>664.9</v>
      </c>
      <c r="I1623" s="41">
        <v>666</v>
      </c>
      <c r="J1623" s="42">
        <v>665.1</v>
      </c>
    </row>
    <row r="1624" spans="1:10" x14ac:dyDescent="0.25">
      <c r="A1624">
        <v>1874</v>
      </c>
      <c r="B1624" s="13">
        <v>27190</v>
      </c>
      <c r="C1624" s="40">
        <v>14.8</v>
      </c>
      <c r="D1624" s="41">
        <v>18.600000000000001</v>
      </c>
      <c r="E1624" s="41">
        <v>15.6</v>
      </c>
      <c r="F1624" s="42">
        <v>16.333333333333336</v>
      </c>
      <c r="G1624" s="46">
        <v>666.7</v>
      </c>
      <c r="H1624" s="41">
        <v>666.6</v>
      </c>
      <c r="I1624" s="41">
        <v>667.1</v>
      </c>
      <c r="J1624" s="42">
        <v>666.80000000000007</v>
      </c>
    </row>
    <row r="1625" spans="1:10" x14ac:dyDescent="0.25">
      <c r="A1625">
        <v>1874</v>
      </c>
      <c r="B1625" s="13">
        <v>27191</v>
      </c>
      <c r="C1625" s="40">
        <v>12</v>
      </c>
      <c r="D1625" s="41">
        <v>13.2</v>
      </c>
      <c r="E1625" s="41">
        <v>13.8</v>
      </c>
      <c r="F1625" s="42">
        <v>13</v>
      </c>
      <c r="G1625" s="46">
        <v>667.9</v>
      </c>
      <c r="H1625" s="41">
        <v>668.1</v>
      </c>
      <c r="I1625" s="41">
        <v>667.6</v>
      </c>
      <c r="J1625" s="42">
        <v>667.86666666666667</v>
      </c>
    </row>
    <row r="1626" spans="1:10" x14ac:dyDescent="0.25">
      <c r="A1626">
        <v>1874</v>
      </c>
      <c r="B1626" s="13">
        <v>27192</v>
      </c>
      <c r="C1626" s="40">
        <v>14</v>
      </c>
      <c r="D1626" s="41">
        <v>18.600000000000001</v>
      </c>
      <c r="E1626" s="41">
        <v>14.8</v>
      </c>
      <c r="F1626" s="42">
        <v>15.800000000000002</v>
      </c>
      <c r="G1626" s="46">
        <v>666.8</v>
      </c>
      <c r="H1626" s="41">
        <v>666.2</v>
      </c>
      <c r="I1626" s="41">
        <v>667.6</v>
      </c>
      <c r="J1626" s="42">
        <v>666.86666666666667</v>
      </c>
    </row>
    <row r="1627" spans="1:10" x14ac:dyDescent="0.25">
      <c r="A1627">
        <v>1874</v>
      </c>
      <c r="B1627" s="13">
        <v>27193</v>
      </c>
      <c r="C1627" s="40">
        <v>16.5</v>
      </c>
      <c r="D1627" s="41">
        <v>20.8</v>
      </c>
      <c r="E1627" s="41">
        <v>17.2</v>
      </c>
      <c r="F1627" s="42">
        <v>18.166666666666668</v>
      </c>
      <c r="G1627" s="46">
        <v>667.7</v>
      </c>
      <c r="H1627" s="41">
        <v>665.4</v>
      </c>
      <c r="I1627" s="41">
        <v>666</v>
      </c>
      <c r="J1627" s="42">
        <v>666.36666666666667</v>
      </c>
    </row>
    <row r="1628" spans="1:10" x14ac:dyDescent="0.25">
      <c r="A1628">
        <v>1874</v>
      </c>
      <c r="B1628" s="13">
        <v>27194</v>
      </c>
      <c r="C1628" s="40">
        <v>19.600000000000001</v>
      </c>
      <c r="D1628" s="41">
        <v>23.5</v>
      </c>
      <c r="E1628" s="41">
        <v>19</v>
      </c>
      <c r="F1628" s="42">
        <v>20.7</v>
      </c>
      <c r="G1628" s="46">
        <v>666.5</v>
      </c>
      <c r="H1628" s="41">
        <v>665.6</v>
      </c>
      <c r="I1628" s="41">
        <v>666.6</v>
      </c>
      <c r="J1628" s="42">
        <v>666.23333333333323</v>
      </c>
    </row>
    <row r="1629" spans="1:10" x14ac:dyDescent="0.25">
      <c r="A1629">
        <v>1874</v>
      </c>
      <c r="B1629" s="13">
        <v>27195</v>
      </c>
      <c r="C1629" s="40">
        <v>16.5</v>
      </c>
      <c r="D1629" s="41">
        <v>20.8</v>
      </c>
      <c r="E1629" s="41">
        <v>18.600000000000001</v>
      </c>
      <c r="F1629" s="42">
        <v>18.633333333333333</v>
      </c>
      <c r="G1629" s="46">
        <v>667.4</v>
      </c>
      <c r="H1629" s="41">
        <v>666.8</v>
      </c>
      <c r="I1629" s="41">
        <v>666.4</v>
      </c>
      <c r="J1629" s="42">
        <v>666.86666666666667</v>
      </c>
    </row>
    <row r="1630" spans="1:10" x14ac:dyDescent="0.25">
      <c r="A1630">
        <v>1874</v>
      </c>
      <c r="B1630" s="13">
        <v>27196</v>
      </c>
      <c r="C1630" s="40">
        <v>17.600000000000001</v>
      </c>
      <c r="D1630" s="41">
        <v>21.6</v>
      </c>
      <c r="E1630" s="41">
        <v>18.2</v>
      </c>
      <c r="F1630" s="42">
        <v>19.133333333333336</v>
      </c>
      <c r="G1630" s="46">
        <v>665.7</v>
      </c>
      <c r="H1630" s="41">
        <v>664.9</v>
      </c>
      <c r="I1630" s="41">
        <v>664</v>
      </c>
      <c r="J1630" s="42">
        <v>664.86666666666667</v>
      </c>
    </row>
    <row r="1631" spans="1:10" x14ac:dyDescent="0.25">
      <c r="A1631">
        <v>1874</v>
      </c>
      <c r="B1631" s="13">
        <v>27197</v>
      </c>
      <c r="C1631" s="40">
        <v>19.600000000000001</v>
      </c>
      <c r="D1631" s="41">
        <v>22</v>
      </c>
      <c r="E1631" s="41">
        <v>20.2</v>
      </c>
      <c r="F1631" s="42">
        <v>20.599999999999998</v>
      </c>
      <c r="G1631" s="46">
        <v>663.8</v>
      </c>
      <c r="H1631" s="41">
        <v>663.1</v>
      </c>
      <c r="I1631" s="41">
        <v>663.5</v>
      </c>
      <c r="J1631" s="42">
        <v>663.4666666666667</v>
      </c>
    </row>
    <row r="1632" spans="1:10" x14ac:dyDescent="0.25">
      <c r="A1632">
        <v>1874</v>
      </c>
      <c r="B1632" s="13">
        <v>27198</v>
      </c>
      <c r="C1632" s="40">
        <v>15.8</v>
      </c>
      <c r="D1632" s="41">
        <v>19.600000000000001</v>
      </c>
      <c r="E1632" s="41">
        <v>18.2</v>
      </c>
      <c r="F1632" s="42">
        <v>17.866666666666671</v>
      </c>
      <c r="G1632" s="46">
        <v>664.4</v>
      </c>
      <c r="H1632" s="41">
        <v>663.6</v>
      </c>
      <c r="I1632" s="41">
        <v>663.5</v>
      </c>
      <c r="J1632" s="42">
        <v>663.83333333333337</v>
      </c>
    </row>
    <row r="1633" spans="1:10" x14ac:dyDescent="0.25">
      <c r="A1633">
        <v>1874</v>
      </c>
      <c r="B1633" s="13">
        <v>27199</v>
      </c>
      <c r="C1633" s="40">
        <v>17.8</v>
      </c>
      <c r="D1633" s="41">
        <v>14.2</v>
      </c>
      <c r="E1633" s="41">
        <v>14.8</v>
      </c>
      <c r="F1633" s="42">
        <v>15.6</v>
      </c>
      <c r="G1633" s="46">
        <v>662.8</v>
      </c>
      <c r="H1633" s="41">
        <v>661.5</v>
      </c>
      <c r="I1633" s="41">
        <v>661.1</v>
      </c>
      <c r="J1633" s="42">
        <v>661.80000000000007</v>
      </c>
    </row>
    <row r="1634" spans="1:10" x14ac:dyDescent="0.25">
      <c r="A1634">
        <v>1874</v>
      </c>
      <c r="B1634" s="13">
        <v>27200</v>
      </c>
      <c r="C1634" s="40">
        <v>17.8</v>
      </c>
      <c r="D1634" s="41">
        <v>20.8</v>
      </c>
      <c r="E1634" s="41">
        <v>17.2</v>
      </c>
      <c r="F1634" s="42">
        <v>18.599999999999998</v>
      </c>
      <c r="G1634" s="46">
        <v>659.3</v>
      </c>
      <c r="H1634" s="41">
        <v>659</v>
      </c>
      <c r="I1634" s="41">
        <v>660.5</v>
      </c>
      <c r="J1634" s="42">
        <v>659.6</v>
      </c>
    </row>
    <row r="1635" spans="1:10" x14ac:dyDescent="0.25">
      <c r="A1635">
        <v>1874</v>
      </c>
      <c r="B1635" s="13">
        <v>27201</v>
      </c>
      <c r="C1635" s="40">
        <v>13.5</v>
      </c>
      <c r="D1635" s="41">
        <v>15</v>
      </c>
      <c r="E1635" s="41">
        <v>13.8</v>
      </c>
      <c r="F1635" s="42">
        <v>14.1</v>
      </c>
      <c r="G1635" s="46">
        <v>660.8</v>
      </c>
      <c r="H1635" s="41">
        <v>661.1</v>
      </c>
      <c r="I1635" s="41">
        <v>661.7</v>
      </c>
      <c r="J1635" s="42">
        <v>661.2</v>
      </c>
    </row>
    <row r="1636" spans="1:10" x14ac:dyDescent="0.25">
      <c r="A1636">
        <v>1874</v>
      </c>
      <c r="B1636" s="13">
        <v>27202</v>
      </c>
      <c r="C1636" s="40">
        <v>13.8</v>
      </c>
      <c r="D1636" s="41">
        <v>19</v>
      </c>
      <c r="E1636" s="41">
        <v>13.6</v>
      </c>
      <c r="F1636" s="42">
        <v>15.466666666666667</v>
      </c>
      <c r="G1636" s="46">
        <v>662</v>
      </c>
      <c r="H1636" s="41">
        <v>662.8</v>
      </c>
      <c r="I1636" s="41">
        <v>665.1</v>
      </c>
      <c r="J1636" s="42">
        <v>663.30000000000007</v>
      </c>
    </row>
    <row r="1637" spans="1:10" x14ac:dyDescent="0.25">
      <c r="A1637">
        <v>1874</v>
      </c>
      <c r="B1637" s="13">
        <v>27203</v>
      </c>
      <c r="C1637" s="40">
        <v>14.8</v>
      </c>
      <c r="D1637" s="41">
        <v>14.8</v>
      </c>
      <c r="E1637" s="41">
        <v>12.8</v>
      </c>
      <c r="F1637" s="42">
        <v>14.133333333333335</v>
      </c>
      <c r="G1637" s="46">
        <v>665.8</v>
      </c>
      <c r="H1637" s="41">
        <v>665.8</v>
      </c>
      <c r="I1637" s="41">
        <v>665.1</v>
      </c>
      <c r="J1637" s="42">
        <v>665.56666666666661</v>
      </c>
    </row>
    <row r="1638" spans="1:10" x14ac:dyDescent="0.25">
      <c r="A1638">
        <v>1874</v>
      </c>
      <c r="B1638" s="13">
        <v>27204</v>
      </c>
      <c r="C1638" s="40">
        <v>13</v>
      </c>
      <c r="D1638" s="41">
        <v>15.6</v>
      </c>
      <c r="E1638" s="41">
        <v>16</v>
      </c>
      <c r="F1638" s="42">
        <v>14.866666666666667</v>
      </c>
      <c r="G1638" s="46">
        <v>664.8</v>
      </c>
      <c r="H1638" s="41">
        <v>663.9</v>
      </c>
      <c r="I1638" s="41">
        <v>662.5</v>
      </c>
      <c r="J1638" s="42">
        <v>663.73333333333323</v>
      </c>
    </row>
    <row r="1639" spans="1:10" x14ac:dyDescent="0.25">
      <c r="A1639">
        <v>1874</v>
      </c>
      <c r="B1639" s="13">
        <v>27205</v>
      </c>
      <c r="C1639" s="40">
        <v>19.600000000000001</v>
      </c>
      <c r="D1639" s="41">
        <v>21.8</v>
      </c>
      <c r="E1639" s="41">
        <v>18.600000000000001</v>
      </c>
      <c r="F1639" s="42">
        <v>20.000000000000004</v>
      </c>
      <c r="G1639" s="46">
        <v>661.5</v>
      </c>
      <c r="H1639" s="41">
        <v>659.8</v>
      </c>
      <c r="I1639" s="41">
        <v>659</v>
      </c>
      <c r="J1639" s="42">
        <v>660.1</v>
      </c>
    </row>
    <row r="1640" spans="1:10" x14ac:dyDescent="0.25">
      <c r="A1640">
        <v>1874</v>
      </c>
      <c r="B1640" s="13">
        <v>27206</v>
      </c>
      <c r="C1640" s="40">
        <v>15</v>
      </c>
      <c r="D1640" s="41">
        <v>19.2</v>
      </c>
      <c r="E1640" s="41">
        <v>16.100000000000001</v>
      </c>
      <c r="F1640" s="42">
        <v>16.766666666666669</v>
      </c>
      <c r="G1640" s="46">
        <v>659</v>
      </c>
      <c r="H1640" s="41">
        <v>658</v>
      </c>
      <c r="I1640" s="41">
        <v>658.4</v>
      </c>
      <c r="J1640" s="42">
        <v>658.4666666666667</v>
      </c>
    </row>
    <row r="1641" spans="1:10" x14ac:dyDescent="0.25">
      <c r="A1641">
        <v>1874</v>
      </c>
      <c r="B1641" s="13">
        <v>27207</v>
      </c>
      <c r="C1641" s="40">
        <v>18.2</v>
      </c>
      <c r="D1641" s="41">
        <v>21</v>
      </c>
      <c r="E1641" s="41">
        <v>15.6</v>
      </c>
      <c r="F1641" s="42">
        <v>18.266666666666669</v>
      </c>
      <c r="G1641" s="46">
        <v>659.4</v>
      </c>
      <c r="H1641" s="41">
        <v>658.6</v>
      </c>
      <c r="I1641" s="41">
        <v>661.1</v>
      </c>
      <c r="J1641" s="42">
        <v>659.69999999999993</v>
      </c>
    </row>
    <row r="1642" spans="1:10" x14ac:dyDescent="0.25">
      <c r="A1642">
        <v>1874</v>
      </c>
      <c r="B1642" s="13">
        <v>27208</v>
      </c>
      <c r="C1642" s="40">
        <v>17.8</v>
      </c>
      <c r="D1642" s="41">
        <v>22.4</v>
      </c>
      <c r="E1642" s="41">
        <v>14.2</v>
      </c>
      <c r="F1642" s="42">
        <v>18.133333333333336</v>
      </c>
      <c r="G1642" s="46">
        <v>661.9</v>
      </c>
      <c r="H1642" s="41">
        <v>662.4</v>
      </c>
      <c r="I1642" s="41">
        <v>663.5</v>
      </c>
      <c r="J1642" s="42">
        <v>662.6</v>
      </c>
    </row>
    <row r="1643" spans="1:10" x14ac:dyDescent="0.25">
      <c r="A1643">
        <v>1874</v>
      </c>
      <c r="B1643" s="13">
        <v>27209</v>
      </c>
      <c r="C1643" s="40">
        <v>18</v>
      </c>
      <c r="D1643" s="41">
        <v>21</v>
      </c>
      <c r="E1643" s="41">
        <v>16.2</v>
      </c>
      <c r="F1643" s="42">
        <v>18.400000000000002</v>
      </c>
      <c r="G1643" s="46">
        <v>665.1</v>
      </c>
      <c r="H1643" s="41">
        <v>664.5</v>
      </c>
      <c r="I1643" s="41">
        <v>665.7</v>
      </c>
      <c r="J1643" s="42">
        <v>665.1</v>
      </c>
    </row>
    <row r="1644" spans="1:10" x14ac:dyDescent="0.25">
      <c r="A1644">
        <v>1874</v>
      </c>
      <c r="B1644" s="13">
        <v>27210</v>
      </c>
      <c r="C1644" s="40">
        <v>17.600000000000001</v>
      </c>
      <c r="D1644" s="41">
        <v>19.600000000000001</v>
      </c>
      <c r="E1644" s="41">
        <v>16.600000000000001</v>
      </c>
      <c r="F1644" s="42">
        <v>17.933333333333334</v>
      </c>
      <c r="G1644" s="46">
        <v>667.1</v>
      </c>
      <c r="H1644" s="41">
        <v>667</v>
      </c>
      <c r="I1644" s="41">
        <v>667.6</v>
      </c>
      <c r="J1644" s="42">
        <v>667.23333333333323</v>
      </c>
    </row>
    <row r="1645" spans="1:10" x14ac:dyDescent="0.25">
      <c r="A1645">
        <v>1874</v>
      </c>
      <c r="B1645" s="13">
        <v>27211</v>
      </c>
      <c r="C1645" s="40">
        <v>13</v>
      </c>
      <c r="D1645" s="41">
        <v>18</v>
      </c>
      <c r="E1645" s="41">
        <v>17.600000000000001</v>
      </c>
      <c r="F1645" s="42">
        <v>16.2</v>
      </c>
      <c r="G1645" s="46">
        <v>666.6</v>
      </c>
      <c r="H1645" s="41">
        <v>665.8</v>
      </c>
      <c r="I1645" s="41">
        <v>665</v>
      </c>
      <c r="J1645" s="42">
        <v>665.80000000000007</v>
      </c>
    </row>
    <row r="1646" spans="1:10" x14ac:dyDescent="0.25">
      <c r="A1646">
        <v>1874</v>
      </c>
      <c r="B1646" s="13">
        <v>27212</v>
      </c>
      <c r="C1646" s="40">
        <v>20.2</v>
      </c>
      <c r="D1646" s="41">
        <v>21.6</v>
      </c>
      <c r="E1646" s="41">
        <v>18.3</v>
      </c>
      <c r="F1646" s="42">
        <v>20.033333333333331</v>
      </c>
      <c r="G1646" s="46">
        <v>663.8</v>
      </c>
      <c r="H1646" s="41">
        <v>662.1</v>
      </c>
      <c r="I1646" s="41">
        <v>662.9</v>
      </c>
      <c r="J1646" s="42">
        <v>662.93333333333339</v>
      </c>
    </row>
    <row r="1647" spans="1:10" x14ac:dyDescent="0.25">
      <c r="A1647">
        <v>1874</v>
      </c>
      <c r="B1647" s="13">
        <v>27213</v>
      </c>
      <c r="C1647" s="40">
        <v>20.2</v>
      </c>
      <c r="D1647" s="41">
        <v>22.2</v>
      </c>
      <c r="E1647" s="41">
        <v>18.2</v>
      </c>
      <c r="F1647" s="42">
        <v>20.2</v>
      </c>
      <c r="G1647" s="46">
        <v>663.1</v>
      </c>
      <c r="H1647" s="41">
        <v>662</v>
      </c>
      <c r="I1647" s="41">
        <v>662.4</v>
      </c>
      <c r="J1647" s="42">
        <v>662.5</v>
      </c>
    </row>
    <row r="1648" spans="1:10" x14ac:dyDescent="0.25">
      <c r="A1648">
        <v>1874</v>
      </c>
      <c r="B1648" s="13">
        <v>27214</v>
      </c>
      <c r="C1648" s="40">
        <v>16.600000000000001</v>
      </c>
      <c r="D1648" s="41">
        <v>21.2</v>
      </c>
      <c r="E1648" s="41">
        <v>15.8</v>
      </c>
      <c r="F1648" s="42">
        <v>17.866666666666664</v>
      </c>
      <c r="G1648" s="46">
        <v>662.9</v>
      </c>
      <c r="H1648" s="41">
        <v>660.8</v>
      </c>
      <c r="I1648" s="41">
        <v>661.9</v>
      </c>
      <c r="J1648" s="42">
        <v>661.86666666666667</v>
      </c>
    </row>
    <row r="1649" spans="1:10" x14ac:dyDescent="0.25">
      <c r="A1649">
        <v>1874</v>
      </c>
      <c r="B1649" s="13">
        <v>27215</v>
      </c>
      <c r="C1649" s="40">
        <v>18.5</v>
      </c>
      <c r="D1649" s="41">
        <v>22.6</v>
      </c>
      <c r="E1649" s="41">
        <v>15</v>
      </c>
      <c r="F1649" s="42">
        <v>18.7</v>
      </c>
      <c r="G1649" s="46">
        <v>661.3</v>
      </c>
      <c r="H1649" s="41">
        <v>660.3</v>
      </c>
      <c r="I1649" s="41">
        <v>660.9</v>
      </c>
      <c r="J1649" s="42">
        <v>660.83333333333337</v>
      </c>
    </row>
    <row r="1650" spans="1:10" x14ac:dyDescent="0.25">
      <c r="A1650">
        <v>1874</v>
      </c>
      <c r="B1650" s="13">
        <v>27216</v>
      </c>
      <c r="C1650" s="40">
        <v>16.8</v>
      </c>
      <c r="D1650" s="41">
        <v>22.6</v>
      </c>
      <c r="E1650" s="41">
        <v>19.600000000000001</v>
      </c>
      <c r="F1650" s="42">
        <v>19.666666666666668</v>
      </c>
      <c r="G1650" s="46">
        <v>660.3</v>
      </c>
      <c r="H1650" s="41">
        <v>659.7</v>
      </c>
      <c r="I1650" s="41">
        <v>660.2</v>
      </c>
      <c r="J1650" s="42">
        <v>660.06666666666672</v>
      </c>
    </row>
    <row r="1651" spans="1:10" x14ac:dyDescent="0.25">
      <c r="A1651">
        <v>1874</v>
      </c>
      <c r="B1651" s="13">
        <v>27217</v>
      </c>
      <c r="C1651" s="40">
        <v>17.2</v>
      </c>
      <c r="D1651" s="41">
        <v>22.6</v>
      </c>
      <c r="E1651" s="41">
        <v>16.8</v>
      </c>
      <c r="F1651" s="42">
        <v>18.866666666666664</v>
      </c>
      <c r="G1651" s="46">
        <v>660.2</v>
      </c>
      <c r="H1651" s="41">
        <v>659.7</v>
      </c>
      <c r="I1651" s="41">
        <v>660.9</v>
      </c>
      <c r="J1651" s="42">
        <v>660.26666666666677</v>
      </c>
    </row>
    <row r="1652" spans="1:10" x14ac:dyDescent="0.25">
      <c r="A1652">
        <v>1874</v>
      </c>
      <c r="B1652" s="13">
        <v>27218</v>
      </c>
      <c r="C1652" s="40">
        <v>17</v>
      </c>
      <c r="D1652" s="41">
        <v>22</v>
      </c>
      <c r="E1652" s="41">
        <v>17.600000000000001</v>
      </c>
      <c r="F1652" s="42">
        <v>18.866666666666667</v>
      </c>
      <c r="G1652" s="46">
        <v>661.8</v>
      </c>
      <c r="H1652" s="41">
        <v>661.1</v>
      </c>
      <c r="I1652" s="41">
        <v>661.3</v>
      </c>
      <c r="J1652" s="42">
        <v>661.4</v>
      </c>
    </row>
    <row r="1653" spans="1:10" x14ac:dyDescent="0.25">
      <c r="A1653">
        <v>1874</v>
      </c>
      <c r="B1653" s="13">
        <v>27219</v>
      </c>
      <c r="C1653" s="40">
        <v>19</v>
      </c>
      <c r="D1653" s="41">
        <v>22.2</v>
      </c>
      <c r="E1653" s="41">
        <v>17.600000000000001</v>
      </c>
      <c r="F1653" s="42">
        <v>19.600000000000001</v>
      </c>
      <c r="G1653" s="46">
        <v>663.3</v>
      </c>
      <c r="H1653" s="41">
        <v>663.1</v>
      </c>
      <c r="I1653" s="41">
        <v>664.5</v>
      </c>
      <c r="J1653" s="42">
        <v>663.63333333333333</v>
      </c>
    </row>
    <row r="1654" spans="1:10" x14ac:dyDescent="0.25">
      <c r="A1654">
        <v>1874</v>
      </c>
      <c r="B1654" s="13">
        <v>27220</v>
      </c>
      <c r="C1654" s="40">
        <v>18.8</v>
      </c>
      <c r="D1654" s="41">
        <v>19.600000000000001</v>
      </c>
      <c r="E1654" s="41">
        <v>16.2</v>
      </c>
      <c r="F1654" s="42">
        <v>18.200000000000003</v>
      </c>
      <c r="G1654" s="46">
        <v>665.4</v>
      </c>
      <c r="H1654" s="41">
        <v>663</v>
      </c>
      <c r="I1654" s="41">
        <v>663.3</v>
      </c>
      <c r="J1654" s="42">
        <v>663.9</v>
      </c>
    </row>
    <row r="1655" spans="1:10" x14ac:dyDescent="0.25">
      <c r="A1655">
        <v>1874</v>
      </c>
      <c r="B1655" s="13">
        <v>27221</v>
      </c>
      <c r="C1655" s="40">
        <v>16.2</v>
      </c>
      <c r="D1655" s="41">
        <v>18.8</v>
      </c>
      <c r="E1655" s="41">
        <v>15.8</v>
      </c>
      <c r="F1655" s="42">
        <v>16.933333333333334</v>
      </c>
      <c r="G1655" s="46">
        <v>662.7</v>
      </c>
      <c r="H1655" s="41">
        <v>661.7</v>
      </c>
      <c r="I1655" s="41">
        <v>662.6</v>
      </c>
      <c r="J1655" s="42">
        <v>662.33333333333337</v>
      </c>
    </row>
    <row r="1656" spans="1:10" x14ac:dyDescent="0.25">
      <c r="A1656">
        <v>1874</v>
      </c>
      <c r="B1656" s="13">
        <v>27222</v>
      </c>
      <c r="C1656" s="40">
        <v>15.8</v>
      </c>
      <c r="D1656" s="41">
        <v>18.8</v>
      </c>
      <c r="E1656" s="41">
        <v>15</v>
      </c>
      <c r="F1656" s="42">
        <v>16.533333333333335</v>
      </c>
      <c r="G1656" s="46">
        <v>662.8</v>
      </c>
      <c r="H1656" s="41">
        <v>662.5</v>
      </c>
      <c r="I1656" s="41">
        <v>662</v>
      </c>
      <c r="J1656" s="42">
        <v>662.43333333333328</v>
      </c>
    </row>
    <row r="1657" spans="1:10" x14ac:dyDescent="0.25">
      <c r="A1657">
        <v>1874</v>
      </c>
      <c r="B1657" s="13">
        <v>27223</v>
      </c>
      <c r="C1657" s="40">
        <v>16.8</v>
      </c>
      <c r="D1657" s="41">
        <v>16.2</v>
      </c>
      <c r="E1657" s="41">
        <v>12.2</v>
      </c>
      <c r="F1657" s="42">
        <v>15.066666666666668</v>
      </c>
      <c r="G1657" s="46">
        <v>662.8</v>
      </c>
      <c r="H1657" s="41">
        <v>662.2</v>
      </c>
      <c r="I1657" s="41">
        <v>663</v>
      </c>
      <c r="J1657" s="42">
        <v>662.66666666666663</v>
      </c>
    </row>
    <row r="1658" spans="1:10" x14ac:dyDescent="0.25">
      <c r="A1658">
        <v>1874</v>
      </c>
      <c r="B1658" s="13">
        <v>27224</v>
      </c>
      <c r="C1658" s="40">
        <v>15.2</v>
      </c>
      <c r="D1658" s="41">
        <v>19.600000000000001</v>
      </c>
      <c r="E1658" s="41">
        <v>14.6</v>
      </c>
      <c r="F1658" s="42">
        <v>16.466666666666665</v>
      </c>
      <c r="G1658" s="46">
        <v>663.9</v>
      </c>
      <c r="H1658" s="41">
        <v>662.8</v>
      </c>
      <c r="I1658" s="41">
        <v>664.4</v>
      </c>
      <c r="J1658" s="42">
        <v>663.69999999999993</v>
      </c>
    </row>
    <row r="1659" spans="1:10" x14ac:dyDescent="0.25">
      <c r="A1659">
        <v>1874</v>
      </c>
      <c r="B1659" s="13">
        <v>27225</v>
      </c>
      <c r="C1659" s="40">
        <v>16.3</v>
      </c>
      <c r="D1659" s="41">
        <v>20.6</v>
      </c>
      <c r="E1659" s="41">
        <v>18.100000000000001</v>
      </c>
      <c r="F1659" s="42">
        <v>18.333333333333336</v>
      </c>
      <c r="G1659" s="46"/>
      <c r="H1659" s="41">
        <v>664</v>
      </c>
      <c r="I1659" s="41">
        <v>664.4</v>
      </c>
      <c r="J1659" s="42">
        <v>662.93333333333339</v>
      </c>
    </row>
    <row r="1660" spans="1:10" x14ac:dyDescent="0.25">
      <c r="A1660">
        <v>1874</v>
      </c>
      <c r="B1660" s="13">
        <v>27226</v>
      </c>
      <c r="C1660" s="40">
        <v>17</v>
      </c>
      <c r="D1660" s="41">
        <v>16.600000000000001</v>
      </c>
      <c r="E1660" s="41">
        <v>16.5</v>
      </c>
      <c r="F1660" s="42">
        <v>16.7</v>
      </c>
      <c r="G1660" s="46">
        <v>665.3</v>
      </c>
      <c r="H1660" s="41">
        <v>665.4</v>
      </c>
      <c r="I1660" s="41">
        <v>665.8</v>
      </c>
      <c r="J1660" s="42">
        <v>665.49999999999989</v>
      </c>
    </row>
    <row r="1661" spans="1:10" x14ac:dyDescent="0.25">
      <c r="A1661">
        <v>1874</v>
      </c>
      <c r="B1661" s="13">
        <v>27227</v>
      </c>
      <c r="C1661" s="40">
        <v>16.8</v>
      </c>
      <c r="D1661" s="41">
        <v>19</v>
      </c>
      <c r="E1661" s="41">
        <v>17.2</v>
      </c>
      <c r="F1661" s="42">
        <v>17.666666666666668</v>
      </c>
      <c r="G1661" s="46">
        <v>666</v>
      </c>
      <c r="H1661" s="41">
        <v>665.7</v>
      </c>
      <c r="I1661" s="41">
        <v>665.7</v>
      </c>
      <c r="J1661" s="42">
        <v>665.80000000000007</v>
      </c>
    </row>
    <row r="1662" spans="1:10" x14ac:dyDescent="0.25">
      <c r="A1662">
        <v>1874</v>
      </c>
      <c r="B1662" s="13">
        <v>27228</v>
      </c>
      <c r="C1662" s="40">
        <v>18.2</v>
      </c>
      <c r="D1662" s="41">
        <v>21.2</v>
      </c>
      <c r="E1662" s="41">
        <v>17.8</v>
      </c>
      <c r="F1662" s="42">
        <v>19.066666666666666</v>
      </c>
      <c r="G1662" s="46">
        <v>664.3</v>
      </c>
      <c r="H1662" s="41">
        <v>663.7</v>
      </c>
      <c r="I1662" s="41">
        <v>662.8</v>
      </c>
      <c r="J1662" s="42">
        <v>663.6</v>
      </c>
    </row>
    <row r="1663" spans="1:10" x14ac:dyDescent="0.25">
      <c r="A1663">
        <v>1874</v>
      </c>
      <c r="B1663" s="13">
        <v>27229</v>
      </c>
      <c r="C1663" s="40">
        <v>17</v>
      </c>
      <c r="D1663" s="41">
        <v>19.2</v>
      </c>
      <c r="E1663" s="41">
        <v>16</v>
      </c>
      <c r="F1663" s="42">
        <v>17.400000000000002</v>
      </c>
      <c r="G1663" s="46">
        <v>661.6</v>
      </c>
      <c r="H1663" s="41">
        <v>660.8</v>
      </c>
      <c r="I1663" s="41">
        <v>660.6</v>
      </c>
      <c r="J1663" s="42">
        <v>661</v>
      </c>
    </row>
    <row r="1664" spans="1:10" x14ac:dyDescent="0.25">
      <c r="A1664">
        <v>1874</v>
      </c>
      <c r="B1664" s="13">
        <v>27230</v>
      </c>
      <c r="C1664" s="40">
        <v>15.8</v>
      </c>
      <c r="D1664" s="41">
        <v>18.8</v>
      </c>
      <c r="E1664" s="41">
        <v>14.6</v>
      </c>
      <c r="F1664" s="42">
        <v>16.400000000000002</v>
      </c>
      <c r="G1664" s="46">
        <v>658.9</v>
      </c>
      <c r="H1664" s="41">
        <v>659.4</v>
      </c>
      <c r="I1664" s="41">
        <v>661</v>
      </c>
      <c r="J1664" s="42">
        <v>659.76666666666665</v>
      </c>
    </row>
    <row r="1665" spans="1:10" x14ac:dyDescent="0.25">
      <c r="A1665">
        <v>1874</v>
      </c>
      <c r="B1665" s="13">
        <v>27231</v>
      </c>
      <c r="C1665" s="40">
        <v>15.2</v>
      </c>
      <c r="D1665" s="41">
        <v>16</v>
      </c>
      <c r="E1665" s="41">
        <v>17</v>
      </c>
      <c r="F1665" s="42">
        <v>16.066666666666666</v>
      </c>
      <c r="G1665" s="46">
        <v>660.3</v>
      </c>
      <c r="H1665" s="41">
        <v>662.2</v>
      </c>
      <c r="I1665" s="41">
        <v>660.3</v>
      </c>
      <c r="J1665" s="42">
        <v>660.93333333333328</v>
      </c>
    </row>
    <row r="1666" spans="1:10" x14ac:dyDescent="0.25">
      <c r="A1666">
        <v>1874</v>
      </c>
      <c r="B1666" s="13">
        <v>27232</v>
      </c>
      <c r="C1666" s="40">
        <v>17.399999999999999</v>
      </c>
      <c r="D1666" s="41">
        <v>21</v>
      </c>
      <c r="E1666" s="41">
        <v>14.2</v>
      </c>
      <c r="F1666" s="42">
        <v>17.533333333333331</v>
      </c>
      <c r="G1666" s="46">
        <v>660.3</v>
      </c>
      <c r="H1666" s="41">
        <v>661.4</v>
      </c>
      <c r="I1666" s="41">
        <v>665</v>
      </c>
      <c r="J1666" s="42">
        <v>662.23333333333323</v>
      </c>
    </row>
    <row r="1667" spans="1:10" x14ac:dyDescent="0.25">
      <c r="A1667">
        <v>1874</v>
      </c>
      <c r="B1667" s="13">
        <v>27233</v>
      </c>
      <c r="C1667" s="40">
        <v>12</v>
      </c>
      <c r="D1667" s="41">
        <v>20.6</v>
      </c>
      <c r="E1667" s="41">
        <v>15.8</v>
      </c>
      <c r="F1667" s="42">
        <v>16.133333333333336</v>
      </c>
      <c r="G1667" s="46">
        <v>666.7</v>
      </c>
      <c r="H1667" s="41">
        <v>668.1</v>
      </c>
      <c r="I1667" s="41">
        <v>669.9</v>
      </c>
      <c r="J1667" s="42">
        <v>668.23333333333346</v>
      </c>
    </row>
    <row r="1668" spans="1:10" x14ac:dyDescent="0.25">
      <c r="A1668">
        <v>1874</v>
      </c>
      <c r="B1668" s="13">
        <v>27234</v>
      </c>
      <c r="C1668" s="40">
        <v>12.8</v>
      </c>
      <c r="D1668" s="41">
        <v>16.600000000000001</v>
      </c>
      <c r="E1668" s="41">
        <v>16.8</v>
      </c>
      <c r="F1668" s="42">
        <v>15.4</v>
      </c>
      <c r="G1668" s="46">
        <v>669.6</v>
      </c>
      <c r="H1668" s="41">
        <v>668.2</v>
      </c>
      <c r="I1668" s="41">
        <v>666.7</v>
      </c>
      <c r="J1668" s="42">
        <v>668.16666666666674</v>
      </c>
    </row>
    <row r="1669" spans="1:10" x14ac:dyDescent="0.25">
      <c r="A1669">
        <v>1874</v>
      </c>
      <c r="B1669" s="13">
        <v>27235</v>
      </c>
      <c r="C1669" s="40">
        <v>18.8</v>
      </c>
      <c r="D1669" s="41">
        <v>22.6</v>
      </c>
      <c r="E1669" s="41">
        <v>19.600000000000001</v>
      </c>
      <c r="F1669" s="42">
        <v>20.333333333333336</v>
      </c>
      <c r="G1669" s="46">
        <v>664.9</v>
      </c>
      <c r="H1669" s="41">
        <v>662.8</v>
      </c>
      <c r="I1669" s="41">
        <v>661.5</v>
      </c>
      <c r="J1669" s="42">
        <v>663.06666666666661</v>
      </c>
    </row>
    <row r="1670" spans="1:10" x14ac:dyDescent="0.25">
      <c r="A1670">
        <v>1874</v>
      </c>
      <c r="B1670" s="13">
        <v>27236</v>
      </c>
      <c r="C1670" s="40">
        <v>14</v>
      </c>
      <c r="D1670" s="41">
        <v>24.2</v>
      </c>
      <c r="E1670" s="41">
        <v>18.2</v>
      </c>
      <c r="F1670" s="42">
        <v>18.8</v>
      </c>
      <c r="G1670" s="46">
        <v>663.7</v>
      </c>
      <c r="H1670" s="41">
        <v>663.1</v>
      </c>
      <c r="I1670" s="41">
        <v>662.9</v>
      </c>
      <c r="J1670" s="42">
        <v>663.23333333333346</v>
      </c>
    </row>
    <row r="1671" spans="1:10" x14ac:dyDescent="0.25">
      <c r="A1671">
        <v>1874</v>
      </c>
      <c r="B1671" s="13">
        <v>27237</v>
      </c>
      <c r="C1671" s="40">
        <v>17.3</v>
      </c>
      <c r="D1671" s="41">
        <v>23.1</v>
      </c>
      <c r="E1671" s="41">
        <v>20</v>
      </c>
      <c r="F1671" s="42">
        <v>20.133333333333336</v>
      </c>
      <c r="G1671" s="46">
        <v>662.3</v>
      </c>
      <c r="H1671" s="41">
        <v>661.3</v>
      </c>
      <c r="I1671" s="41">
        <v>661.5</v>
      </c>
      <c r="J1671" s="42">
        <v>661.69999999999993</v>
      </c>
    </row>
    <row r="1672" spans="1:10" x14ac:dyDescent="0.25">
      <c r="A1672">
        <v>1874</v>
      </c>
      <c r="B1672" s="13">
        <v>27238</v>
      </c>
      <c r="C1672" s="40">
        <v>18.899999999999999</v>
      </c>
      <c r="D1672" s="41">
        <v>24.1</v>
      </c>
      <c r="E1672" s="41">
        <v>21.3</v>
      </c>
      <c r="F1672" s="42">
        <v>21.433333333333334</v>
      </c>
      <c r="G1672" s="46">
        <v>661.6</v>
      </c>
      <c r="H1672" s="41">
        <v>661.3</v>
      </c>
      <c r="I1672" s="41">
        <v>661.5</v>
      </c>
      <c r="J1672" s="42">
        <v>661.4666666666667</v>
      </c>
    </row>
    <row r="1673" spans="1:10" x14ac:dyDescent="0.25">
      <c r="A1673">
        <v>1874</v>
      </c>
      <c r="B1673" s="13">
        <v>27239</v>
      </c>
      <c r="C1673" s="40">
        <v>20.6</v>
      </c>
      <c r="D1673" s="41">
        <v>26.4</v>
      </c>
      <c r="E1673" s="41">
        <v>20.8</v>
      </c>
      <c r="F1673" s="42">
        <v>22.599999999999998</v>
      </c>
      <c r="G1673" s="46">
        <v>660.8</v>
      </c>
      <c r="H1673" s="41">
        <v>658.3</v>
      </c>
      <c r="I1673" s="41">
        <v>660.3</v>
      </c>
      <c r="J1673" s="42">
        <v>659.8</v>
      </c>
    </row>
    <row r="1674" spans="1:10" x14ac:dyDescent="0.25">
      <c r="A1674">
        <v>1874</v>
      </c>
      <c r="B1674" s="13">
        <v>27240</v>
      </c>
      <c r="C1674" s="40">
        <v>16.2</v>
      </c>
      <c r="D1674" s="41">
        <v>20.2</v>
      </c>
      <c r="E1674" s="41">
        <v>19.2</v>
      </c>
      <c r="F1674" s="42">
        <v>18.533333333333331</v>
      </c>
      <c r="G1674" s="46">
        <v>659.8</v>
      </c>
      <c r="H1674" s="41">
        <v>659.9</v>
      </c>
      <c r="I1674" s="41">
        <v>660.7</v>
      </c>
      <c r="J1674" s="42">
        <v>660.13333333333333</v>
      </c>
    </row>
    <row r="1675" spans="1:10" x14ac:dyDescent="0.25">
      <c r="A1675">
        <v>1874</v>
      </c>
      <c r="B1675" s="13">
        <v>27241</v>
      </c>
      <c r="C1675" s="40">
        <v>20</v>
      </c>
      <c r="D1675" s="41">
        <v>23.7</v>
      </c>
      <c r="E1675" s="41">
        <v>18</v>
      </c>
      <c r="F1675" s="42">
        <v>20.566666666666666</v>
      </c>
      <c r="G1675" s="46">
        <v>660.5</v>
      </c>
      <c r="H1675" s="41">
        <v>659.6</v>
      </c>
      <c r="I1675" s="41">
        <v>661.8</v>
      </c>
      <c r="J1675" s="42">
        <v>660.63333333333333</v>
      </c>
    </row>
    <row r="1676" spans="1:10" x14ac:dyDescent="0.25">
      <c r="A1676">
        <v>1874</v>
      </c>
      <c r="B1676" s="13">
        <v>27242</v>
      </c>
      <c r="C1676" s="40">
        <v>22</v>
      </c>
      <c r="D1676" s="41">
        <v>22.8</v>
      </c>
      <c r="E1676" s="41">
        <v>20</v>
      </c>
      <c r="F1676" s="42">
        <v>21.599999999999998</v>
      </c>
      <c r="G1676" s="46">
        <v>663.6</v>
      </c>
      <c r="H1676" s="41">
        <v>663.1</v>
      </c>
      <c r="I1676" s="41">
        <v>663.8</v>
      </c>
      <c r="J1676" s="42">
        <v>663.5</v>
      </c>
    </row>
    <row r="1677" spans="1:10" x14ac:dyDescent="0.25">
      <c r="A1677">
        <v>1874</v>
      </c>
      <c r="B1677" s="13">
        <v>27243</v>
      </c>
      <c r="C1677" s="40">
        <v>14</v>
      </c>
      <c r="D1677" s="41">
        <v>20</v>
      </c>
      <c r="E1677" s="41">
        <v>17.8</v>
      </c>
      <c r="F1677" s="42">
        <v>17.266666666666666</v>
      </c>
      <c r="G1677" s="46">
        <v>665.1</v>
      </c>
      <c r="H1677" s="41">
        <v>665.3</v>
      </c>
      <c r="I1677" s="41">
        <v>665.3</v>
      </c>
      <c r="J1677" s="42">
        <v>665.23333333333335</v>
      </c>
    </row>
    <row r="1678" spans="1:10" x14ac:dyDescent="0.25">
      <c r="A1678">
        <v>1874</v>
      </c>
      <c r="B1678" s="13">
        <v>27244</v>
      </c>
      <c r="C1678" s="40">
        <v>22</v>
      </c>
      <c r="D1678" s="41">
        <v>24.8</v>
      </c>
      <c r="E1678" s="41">
        <v>22</v>
      </c>
      <c r="F1678" s="42">
        <v>22.933333333333334</v>
      </c>
      <c r="G1678" s="46">
        <v>666.5</v>
      </c>
      <c r="H1678" s="41">
        <v>665.6</v>
      </c>
      <c r="I1678" s="41">
        <v>666</v>
      </c>
      <c r="J1678" s="42">
        <v>666.0333333333333</v>
      </c>
    </row>
    <row r="1679" spans="1:10" x14ac:dyDescent="0.25">
      <c r="A1679">
        <v>1874</v>
      </c>
      <c r="B1679" s="13">
        <v>27245</v>
      </c>
      <c r="C1679" s="40">
        <v>22.7</v>
      </c>
      <c r="D1679" s="41">
        <v>26</v>
      </c>
      <c r="E1679" s="41">
        <v>22.4</v>
      </c>
      <c r="F1679" s="42">
        <v>23.7</v>
      </c>
      <c r="G1679" s="46">
        <v>666.2</v>
      </c>
      <c r="H1679" s="41">
        <v>665.5</v>
      </c>
      <c r="I1679" s="41">
        <v>665.4</v>
      </c>
      <c r="J1679" s="42">
        <v>665.69999999999993</v>
      </c>
    </row>
    <row r="1680" spans="1:10" x14ac:dyDescent="0.25">
      <c r="A1680">
        <v>1874</v>
      </c>
      <c r="B1680" s="13">
        <v>27246</v>
      </c>
      <c r="C1680" s="40">
        <v>20</v>
      </c>
      <c r="D1680" s="41">
        <v>23.6</v>
      </c>
      <c r="E1680" s="41">
        <v>19.600000000000001</v>
      </c>
      <c r="F1680" s="42">
        <v>21.066666666666666</v>
      </c>
      <c r="G1680" s="46">
        <v>666.6</v>
      </c>
      <c r="H1680" s="41">
        <v>664.5</v>
      </c>
      <c r="I1680" s="41">
        <v>664.6</v>
      </c>
      <c r="J1680" s="42">
        <v>665.23333333333323</v>
      </c>
    </row>
    <row r="1681" spans="1:10" x14ac:dyDescent="0.25">
      <c r="A1681">
        <v>1874</v>
      </c>
      <c r="B1681" s="13">
        <v>27247</v>
      </c>
      <c r="C1681" s="40">
        <v>20.2</v>
      </c>
      <c r="D1681" s="41">
        <v>23</v>
      </c>
      <c r="E1681" s="41">
        <v>20.8</v>
      </c>
      <c r="F1681" s="42">
        <v>21.333333333333332</v>
      </c>
      <c r="G1681" s="46">
        <v>664.7</v>
      </c>
      <c r="H1681" s="41">
        <v>663.4</v>
      </c>
      <c r="I1681" s="41">
        <v>664.5</v>
      </c>
      <c r="J1681" s="42">
        <v>664.19999999999993</v>
      </c>
    </row>
    <row r="1682" spans="1:10" x14ac:dyDescent="0.25">
      <c r="A1682">
        <v>1874</v>
      </c>
      <c r="B1682" s="13">
        <v>27248</v>
      </c>
      <c r="C1682" s="40">
        <v>19.600000000000001</v>
      </c>
      <c r="D1682" s="41">
        <v>26.6</v>
      </c>
      <c r="E1682" s="41">
        <v>21.6</v>
      </c>
      <c r="F1682" s="42">
        <v>22.600000000000005</v>
      </c>
      <c r="G1682" s="46">
        <v>664.4</v>
      </c>
      <c r="H1682" s="41">
        <v>663.5</v>
      </c>
      <c r="I1682" s="41">
        <v>665.3</v>
      </c>
      <c r="J1682" s="42">
        <v>664.4</v>
      </c>
    </row>
    <row r="1683" spans="1:10" x14ac:dyDescent="0.25">
      <c r="A1683">
        <v>1874</v>
      </c>
      <c r="B1683" s="13">
        <v>27249</v>
      </c>
      <c r="C1683" s="40">
        <v>23.8</v>
      </c>
      <c r="D1683" s="41">
        <v>28.2</v>
      </c>
      <c r="E1683" s="41">
        <v>22.2</v>
      </c>
      <c r="F1683" s="42">
        <v>24.733333333333334</v>
      </c>
      <c r="G1683" s="46">
        <v>664.8</v>
      </c>
      <c r="H1683" s="41">
        <v>664.8</v>
      </c>
      <c r="I1683" s="41">
        <v>664.8</v>
      </c>
      <c r="J1683" s="42">
        <v>664.8</v>
      </c>
    </row>
    <row r="1684" spans="1:10" x14ac:dyDescent="0.25">
      <c r="A1684">
        <v>1874</v>
      </c>
      <c r="B1684" s="13">
        <v>27250</v>
      </c>
      <c r="C1684" s="40">
        <v>20.2</v>
      </c>
      <c r="D1684" s="41">
        <v>23.2</v>
      </c>
      <c r="E1684" s="41">
        <v>18.600000000000001</v>
      </c>
      <c r="F1684" s="42">
        <v>20.666666666666668</v>
      </c>
      <c r="G1684" s="46">
        <v>664.6</v>
      </c>
      <c r="H1684" s="41">
        <v>663.8</v>
      </c>
      <c r="I1684" s="41">
        <v>663.3</v>
      </c>
      <c r="J1684" s="42">
        <v>663.9</v>
      </c>
    </row>
    <row r="1685" spans="1:10" x14ac:dyDescent="0.25">
      <c r="A1685">
        <v>1874</v>
      </c>
      <c r="B1685" s="13">
        <v>27251</v>
      </c>
      <c r="C1685" s="40">
        <v>18.8</v>
      </c>
      <c r="D1685" s="41">
        <v>24</v>
      </c>
      <c r="E1685" s="41">
        <v>18</v>
      </c>
      <c r="F1685" s="42">
        <v>20.266666666666666</v>
      </c>
      <c r="G1685" s="46">
        <v>661.9</v>
      </c>
      <c r="H1685" s="41">
        <v>661.3</v>
      </c>
      <c r="I1685" s="41">
        <v>662.8</v>
      </c>
      <c r="J1685" s="42">
        <v>661.99999999999989</v>
      </c>
    </row>
    <row r="1686" spans="1:10" x14ac:dyDescent="0.25">
      <c r="A1686">
        <v>1874</v>
      </c>
      <c r="B1686" s="13">
        <v>27252</v>
      </c>
      <c r="C1686" s="40">
        <v>19</v>
      </c>
      <c r="D1686" s="41">
        <v>21</v>
      </c>
      <c r="E1686" s="41">
        <v>20</v>
      </c>
      <c r="F1686" s="42">
        <v>20</v>
      </c>
      <c r="G1686" s="46">
        <v>661.6</v>
      </c>
      <c r="H1686" s="41">
        <v>661.4</v>
      </c>
      <c r="I1686" s="41">
        <v>662.4</v>
      </c>
      <c r="J1686" s="42">
        <v>661.80000000000007</v>
      </c>
    </row>
    <row r="1687" spans="1:10" x14ac:dyDescent="0.25">
      <c r="A1687">
        <v>1874</v>
      </c>
      <c r="B1687" s="13">
        <v>27253</v>
      </c>
      <c r="C1687" s="40">
        <v>23.6</v>
      </c>
      <c r="D1687" s="41">
        <v>26</v>
      </c>
      <c r="E1687" s="41">
        <v>21.2</v>
      </c>
      <c r="F1687" s="42">
        <v>23.599999999999998</v>
      </c>
      <c r="G1687" s="46">
        <v>661.8</v>
      </c>
      <c r="H1687" s="41">
        <v>661.5</v>
      </c>
      <c r="I1687" s="41">
        <v>662.4</v>
      </c>
      <c r="J1687" s="42">
        <v>661.9</v>
      </c>
    </row>
    <row r="1688" spans="1:10" x14ac:dyDescent="0.25">
      <c r="A1688">
        <v>1874</v>
      </c>
      <c r="B1688" s="13">
        <v>27254</v>
      </c>
      <c r="C1688" s="40">
        <v>23</v>
      </c>
      <c r="D1688" s="41">
        <v>23.6</v>
      </c>
      <c r="E1688" s="41">
        <v>20.2</v>
      </c>
      <c r="F1688" s="42">
        <v>22.266666666666666</v>
      </c>
      <c r="G1688" s="46">
        <v>663.3</v>
      </c>
      <c r="H1688" s="41">
        <v>663.4</v>
      </c>
      <c r="I1688" s="41">
        <v>664.6</v>
      </c>
      <c r="J1688" s="42">
        <v>663.76666666666654</v>
      </c>
    </row>
    <row r="1689" spans="1:10" x14ac:dyDescent="0.25">
      <c r="A1689">
        <v>1874</v>
      </c>
      <c r="B1689" s="13">
        <v>27255</v>
      </c>
      <c r="C1689" s="40">
        <v>19.600000000000001</v>
      </c>
      <c r="D1689" s="41">
        <v>24.6</v>
      </c>
      <c r="E1689" s="41">
        <v>18.600000000000001</v>
      </c>
      <c r="F1689" s="42">
        <v>20.933333333333334</v>
      </c>
      <c r="G1689" s="46">
        <v>666.4</v>
      </c>
      <c r="H1689" s="41">
        <v>666.8</v>
      </c>
      <c r="I1689" s="41">
        <v>667.2</v>
      </c>
      <c r="J1689" s="42">
        <v>666.8</v>
      </c>
    </row>
    <row r="1690" spans="1:10" x14ac:dyDescent="0.25">
      <c r="A1690">
        <v>1874</v>
      </c>
      <c r="B1690" s="13">
        <v>27256</v>
      </c>
      <c r="C1690" s="40">
        <v>19.600000000000001</v>
      </c>
      <c r="D1690" s="41">
        <v>20</v>
      </c>
      <c r="E1690" s="41">
        <v>18.600000000000001</v>
      </c>
      <c r="F1690" s="42">
        <v>19.400000000000002</v>
      </c>
      <c r="G1690" s="46">
        <v>667.1</v>
      </c>
      <c r="H1690" s="41">
        <v>667.2</v>
      </c>
      <c r="I1690" s="41">
        <v>666.8</v>
      </c>
      <c r="J1690" s="42">
        <v>667.03333333333342</v>
      </c>
    </row>
    <row r="1691" spans="1:10" x14ac:dyDescent="0.25">
      <c r="A1691">
        <v>1874</v>
      </c>
      <c r="B1691" s="13">
        <v>27257</v>
      </c>
      <c r="C1691" s="40">
        <v>15.2</v>
      </c>
      <c r="D1691" s="41">
        <v>17.2</v>
      </c>
      <c r="E1691" s="41">
        <v>17.2</v>
      </c>
      <c r="F1691" s="42">
        <v>16.533333333333331</v>
      </c>
      <c r="G1691" s="46">
        <v>666.4</v>
      </c>
      <c r="H1691" s="41">
        <v>666.7</v>
      </c>
      <c r="I1691" s="41">
        <v>667.6</v>
      </c>
      <c r="J1691" s="42">
        <v>666.9</v>
      </c>
    </row>
    <row r="1692" spans="1:10" x14ac:dyDescent="0.25">
      <c r="A1692">
        <v>1874</v>
      </c>
      <c r="B1692" s="13">
        <v>27258</v>
      </c>
      <c r="C1692" s="40">
        <v>16</v>
      </c>
      <c r="D1692" s="41">
        <v>20.2</v>
      </c>
      <c r="E1692" s="41">
        <v>18.2</v>
      </c>
      <c r="F1692" s="42">
        <v>18.133333333333336</v>
      </c>
      <c r="G1692" s="46">
        <v>665.8</v>
      </c>
      <c r="H1692" s="41">
        <v>664.8</v>
      </c>
      <c r="I1692" s="41">
        <v>664.4</v>
      </c>
      <c r="J1692" s="42">
        <v>665</v>
      </c>
    </row>
    <row r="1693" spans="1:10" x14ac:dyDescent="0.25">
      <c r="A1693">
        <v>1874</v>
      </c>
      <c r="B1693" s="13">
        <v>27259</v>
      </c>
      <c r="C1693" s="40">
        <v>15.6</v>
      </c>
      <c r="D1693" s="41">
        <v>20.2</v>
      </c>
      <c r="E1693" s="41">
        <v>19.2</v>
      </c>
      <c r="F1693" s="42">
        <v>18.333333333333332</v>
      </c>
      <c r="G1693" s="46">
        <v>663.8</v>
      </c>
      <c r="H1693" s="41">
        <v>663.5</v>
      </c>
      <c r="I1693" s="41">
        <v>663</v>
      </c>
      <c r="J1693" s="42">
        <v>663.43333333333328</v>
      </c>
    </row>
    <row r="1694" spans="1:10" x14ac:dyDescent="0.25">
      <c r="A1694">
        <v>1874</v>
      </c>
      <c r="B1694" s="13">
        <v>27260</v>
      </c>
      <c r="C1694" s="40">
        <v>18.2</v>
      </c>
      <c r="D1694" s="41">
        <v>22.2</v>
      </c>
      <c r="E1694" s="41">
        <v>20.8</v>
      </c>
      <c r="F1694" s="42">
        <v>20.400000000000002</v>
      </c>
      <c r="G1694" s="46">
        <v>664.8</v>
      </c>
      <c r="H1694" s="41">
        <v>664.2</v>
      </c>
      <c r="I1694" s="41">
        <v>665.4</v>
      </c>
      <c r="J1694" s="42">
        <v>664.80000000000007</v>
      </c>
    </row>
    <row r="1695" spans="1:10" x14ac:dyDescent="0.25">
      <c r="A1695">
        <v>1874</v>
      </c>
      <c r="B1695" s="13">
        <v>27261</v>
      </c>
      <c r="C1695" s="40">
        <v>15.8</v>
      </c>
      <c r="D1695" s="41">
        <v>20.2</v>
      </c>
      <c r="E1695" s="41">
        <v>19.600000000000001</v>
      </c>
      <c r="F1695" s="42">
        <v>18.533333333333335</v>
      </c>
      <c r="G1695" s="46">
        <v>666.7</v>
      </c>
      <c r="H1695" s="41">
        <v>666.2</v>
      </c>
      <c r="I1695" s="41">
        <v>666.1</v>
      </c>
      <c r="J1695" s="42">
        <v>666.33333333333337</v>
      </c>
    </row>
    <row r="1696" spans="1:10" x14ac:dyDescent="0.25">
      <c r="A1696">
        <v>1874</v>
      </c>
      <c r="B1696" s="13">
        <v>27262</v>
      </c>
      <c r="C1696" s="40">
        <v>16.600000000000001</v>
      </c>
      <c r="D1696" s="41">
        <v>20.6</v>
      </c>
      <c r="E1696" s="41">
        <v>19.8</v>
      </c>
      <c r="F1696" s="42">
        <v>19</v>
      </c>
      <c r="G1696" s="46">
        <v>666.3</v>
      </c>
      <c r="H1696" s="41">
        <v>664.9</v>
      </c>
      <c r="I1696" s="41">
        <v>664.7</v>
      </c>
      <c r="J1696" s="42">
        <v>665.3</v>
      </c>
    </row>
    <row r="1697" spans="1:10" x14ac:dyDescent="0.25">
      <c r="A1697">
        <v>1874</v>
      </c>
      <c r="B1697" s="13">
        <v>27263</v>
      </c>
      <c r="C1697" s="40">
        <v>16.2</v>
      </c>
      <c r="D1697" s="41">
        <v>20.2</v>
      </c>
      <c r="E1697" s="41">
        <v>18.600000000000001</v>
      </c>
      <c r="F1697" s="42">
        <v>18.333333333333332</v>
      </c>
      <c r="G1697" s="46">
        <v>664.5</v>
      </c>
      <c r="H1697" s="41">
        <v>664.3</v>
      </c>
      <c r="I1697" s="41">
        <v>664.1</v>
      </c>
      <c r="J1697" s="42">
        <v>664.30000000000007</v>
      </c>
    </row>
    <row r="1698" spans="1:10" x14ac:dyDescent="0.25">
      <c r="A1698">
        <v>1874</v>
      </c>
      <c r="B1698" s="13">
        <v>27264</v>
      </c>
      <c r="C1698" s="40">
        <v>16.600000000000001</v>
      </c>
      <c r="D1698" s="41">
        <v>22.6</v>
      </c>
      <c r="E1698" s="41">
        <v>19.2</v>
      </c>
      <c r="F1698" s="42">
        <v>19.466666666666669</v>
      </c>
      <c r="G1698" s="46">
        <v>663.2</v>
      </c>
      <c r="H1698" s="41">
        <v>662.7</v>
      </c>
      <c r="I1698" s="41">
        <v>662.3</v>
      </c>
      <c r="J1698" s="42">
        <v>662.73333333333335</v>
      </c>
    </row>
    <row r="1699" spans="1:10" x14ac:dyDescent="0.25">
      <c r="A1699">
        <v>1874</v>
      </c>
      <c r="B1699" s="13">
        <v>27265</v>
      </c>
      <c r="C1699" s="40">
        <v>20.2</v>
      </c>
      <c r="D1699" s="41">
        <v>23.6</v>
      </c>
      <c r="E1699" s="41">
        <v>22.2</v>
      </c>
      <c r="F1699" s="42">
        <v>22</v>
      </c>
      <c r="G1699" s="46">
        <v>662.1</v>
      </c>
      <c r="H1699" s="41">
        <v>661.3</v>
      </c>
      <c r="I1699" s="41">
        <v>661.8</v>
      </c>
      <c r="J1699" s="42">
        <v>661.73333333333335</v>
      </c>
    </row>
    <row r="1700" spans="1:10" x14ac:dyDescent="0.25">
      <c r="A1700">
        <v>1874</v>
      </c>
      <c r="B1700" s="13">
        <v>27266</v>
      </c>
      <c r="C1700" s="40">
        <v>18.2</v>
      </c>
      <c r="D1700" s="41">
        <v>24.6</v>
      </c>
      <c r="E1700" s="41">
        <v>22.6</v>
      </c>
      <c r="F1700" s="42">
        <v>21.8</v>
      </c>
      <c r="G1700" s="46">
        <v>661.5</v>
      </c>
      <c r="H1700" s="41">
        <v>661</v>
      </c>
      <c r="I1700" s="41">
        <v>662.7</v>
      </c>
      <c r="J1700" s="42">
        <v>661.73333333333335</v>
      </c>
    </row>
    <row r="1701" spans="1:10" x14ac:dyDescent="0.25">
      <c r="A1701">
        <v>1874</v>
      </c>
      <c r="B1701" s="13">
        <v>27267</v>
      </c>
      <c r="C1701" s="40">
        <v>23</v>
      </c>
      <c r="D1701" s="41">
        <v>24.6</v>
      </c>
      <c r="E1701" s="41">
        <v>21.6</v>
      </c>
      <c r="F1701" s="42">
        <v>23.066666666666666</v>
      </c>
      <c r="G1701" s="46">
        <v>664.3</v>
      </c>
      <c r="H1701" s="41">
        <v>664.3</v>
      </c>
      <c r="I1701" s="41">
        <v>665</v>
      </c>
      <c r="J1701" s="42">
        <v>664.5333333333333</v>
      </c>
    </row>
    <row r="1702" spans="1:10" x14ac:dyDescent="0.25">
      <c r="A1702">
        <v>1874</v>
      </c>
      <c r="B1702" s="13">
        <v>27268</v>
      </c>
      <c r="C1702" s="40">
        <v>18.8</v>
      </c>
      <c r="D1702" s="41">
        <v>21.2</v>
      </c>
      <c r="E1702" s="41">
        <v>20.2</v>
      </c>
      <c r="F1702" s="42">
        <v>20.066666666666666</v>
      </c>
      <c r="G1702" s="46">
        <v>667</v>
      </c>
      <c r="H1702" s="41">
        <v>666.3</v>
      </c>
      <c r="I1702" s="41">
        <v>667</v>
      </c>
      <c r="J1702" s="42">
        <v>666.76666666666665</v>
      </c>
    </row>
    <row r="1703" spans="1:10" x14ac:dyDescent="0.25">
      <c r="A1703">
        <v>1874</v>
      </c>
      <c r="B1703" s="13">
        <v>27269</v>
      </c>
      <c r="C1703" s="40">
        <v>18.5</v>
      </c>
      <c r="D1703" s="41">
        <v>22.2</v>
      </c>
      <c r="E1703" s="41">
        <v>20.6</v>
      </c>
      <c r="F1703" s="42">
        <v>20.433333333333334</v>
      </c>
      <c r="G1703" s="46">
        <v>667.5</v>
      </c>
      <c r="H1703" s="41">
        <v>666.1</v>
      </c>
      <c r="I1703" s="41">
        <v>666.3</v>
      </c>
      <c r="J1703" s="42">
        <v>666.63333333333333</v>
      </c>
    </row>
    <row r="1704" spans="1:10" x14ac:dyDescent="0.25">
      <c r="A1704">
        <v>1874</v>
      </c>
      <c r="B1704" s="13">
        <v>27270</v>
      </c>
      <c r="C1704" s="40">
        <v>23.6</v>
      </c>
      <c r="D1704" s="41">
        <v>25.6</v>
      </c>
      <c r="E1704" s="41">
        <v>23.5</v>
      </c>
      <c r="F1704" s="42">
        <v>24.233333333333334</v>
      </c>
      <c r="G1704" s="46">
        <v>666.5</v>
      </c>
      <c r="H1704" s="41">
        <v>665.5</v>
      </c>
      <c r="I1704" s="41">
        <v>664.6</v>
      </c>
      <c r="J1704" s="42">
        <v>665.5333333333333</v>
      </c>
    </row>
    <row r="1705" spans="1:10" x14ac:dyDescent="0.25">
      <c r="A1705">
        <v>1874</v>
      </c>
      <c r="B1705" s="13">
        <v>27271</v>
      </c>
      <c r="C1705" s="40">
        <v>22</v>
      </c>
      <c r="D1705" s="41">
        <v>24.6</v>
      </c>
      <c r="E1705" s="41">
        <v>22.6</v>
      </c>
      <c r="F1705" s="42">
        <v>23.066666666666666</v>
      </c>
      <c r="G1705" s="46">
        <v>668</v>
      </c>
      <c r="H1705" s="41">
        <v>666.7</v>
      </c>
      <c r="I1705" s="41">
        <v>666.8</v>
      </c>
      <c r="J1705" s="42">
        <v>667.16666666666663</v>
      </c>
    </row>
    <row r="1706" spans="1:10" x14ac:dyDescent="0.25">
      <c r="A1706">
        <v>1874</v>
      </c>
      <c r="B1706" s="13">
        <v>27272</v>
      </c>
      <c r="C1706" s="40">
        <v>23</v>
      </c>
      <c r="D1706" s="41">
        <v>26.3</v>
      </c>
      <c r="E1706" s="41">
        <v>22.6</v>
      </c>
      <c r="F1706" s="42">
        <v>23.966666666666669</v>
      </c>
      <c r="G1706" s="46">
        <v>666.8</v>
      </c>
      <c r="H1706" s="41">
        <v>665.7</v>
      </c>
      <c r="I1706" s="41">
        <v>665.6</v>
      </c>
      <c r="J1706" s="42">
        <v>666.0333333333333</v>
      </c>
    </row>
    <row r="1707" spans="1:10" x14ac:dyDescent="0.25">
      <c r="A1707">
        <v>1874</v>
      </c>
      <c r="B1707" s="13">
        <v>27273</v>
      </c>
      <c r="C1707" s="40">
        <v>24.6</v>
      </c>
      <c r="D1707" s="41">
        <v>25</v>
      </c>
      <c r="E1707" s="41">
        <v>21</v>
      </c>
      <c r="F1707" s="42">
        <v>23.533333333333331</v>
      </c>
      <c r="G1707" s="46">
        <v>666.2</v>
      </c>
      <c r="H1707" s="41">
        <v>665.7</v>
      </c>
      <c r="I1707" s="41">
        <v>666</v>
      </c>
      <c r="J1707" s="42">
        <v>665.9666666666667</v>
      </c>
    </row>
    <row r="1708" spans="1:10" x14ac:dyDescent="0.25">
      <c r="A1708">
        <v>1874</v>
      </c>
      <c r="B1708" s="13">
        <v>27274</v>
      </c>
      <c r="C1708" s="40">
        <v>18</v>
      </c>
      <c r="D1708" s="41">
        <v>22</v>
      </c>
      <c r="E1708" s="41">
        <v>20.2</v>
      </c>
      <c r="F1708" s="42">
        <v>20.066666666666666</v>
      </c>
      <c r="G1708" s="46">
        <v>666.6</v>
      </c>
      <c r="H1708" s="41">
        <v>666.1</v>
      </c>
      <c r="I1708" s="41">
        <v>666.3</v>
      </c>
      <c r="J1708" s="42">
        <v>666.33333333333337</v>
      </c>
    </row>
    <row r="1709" spans="1:10" x14ac:dyDescent="0.25">
      <c r="A1709">
        <v>1874</v>
      </c>
      <c r="B1709" s="13">
        <v>27275</v>
      </c>
      <c r="C1709" s="40">
        <v>14.8</v>
      </c>
      <c r="D1709" s="41">
        <v>15.6</v>
      </c>
      <c r="E1709" s="41">
        <v>14.6</v>
      </c>
      <c r="F1709" s="42">
        <v>15</v>
      </c>
      <c r="G1709" s="46">
        <v>664.6</v>
      </c>
      <c r="H1709" s="41">
        <v>664.1</v>
      </c>
      <c r="I1709" s="41">
        <v>663.9</v>
      </c>
      <c r="J1709" s="42">
        <v>664.19999999999993</v>
      </c>
    </row>
    <row r="1710" spans="1:10" x14ac:dyDescent="0.25">
      <c r="A1710">
        <v>1874</v>
      </c>
      <c r="B1710" s="13">
        <v>27276</v>
      </c>
      <c r="C1710" s="40">
        <v>11.2</v>
      </c>
      <c r="D1710" s="41">
        <v>13.6</v>
      </c>
      <c r="E1710" s="41">
        <v>9.8000000000000007</v>
      </c>
      <c r="F1710" s="42">
        <v>11.533333333333331</v>
      </c>
      <c r="G1710" s="46">
        <v>666.1</v>
      </c>
      <c r="H1710" s="41">
        <v>665.6</v>
      </c>
      <c r="I1710" s="41">
        <v>669</v>
      </c>
      <c r="J1710" s="42">
        <v>666.9</v>
      </c>
    </row>
    <row r="1711" spans="1:10" x14ac:dyDescent="0.25">
      <c r="A1711">
        <v>1874</v>
      </c>
      <c r="B1711" s="13">
        <v>27277</v>
      </c>
      <c r="C1711" s="40">
        <v>11.2</v>
      </c>
      <c r="D1711" s="41">
        <v>14.6</v>
      </c>
      <c r="E1711" s="41">
        <v>11.5</v>
      </c>
      <c r="F1711" s="42">
        <v>12.433333333333332</v>
      </c>
      <c r="G1711" s="46">
        <v>669.4</v>
      </c>
      <c r="H1711" s="41">
        <v>665.7</v>
      </c>
      <c r="I1711" s="41">
        <v>670.5</v>
      </c>
      <c r="J1711" s="42">
        <v>668.5333333333333</v>
      </c>
    </row>
    <row r="1712" spans="1:10" x14ac:dyDescent="0.25">
      <c r="A1712">
        <v>1874</v>
      </c>
      <c r="B1712" s="13">
        <v>27278</v>
      </c>
      <c r="C1712" s="40">
        <v>11.8</v>
      </c>
      <c r="D1712" s="41">
        <v>15.2</v>
      </c>
      <c r="E1712" s="41">
        <v>14</v>
      </c>
      <c r="F1712" s="42">
        <v>13.666666666666666</v>
      </c>
      <c r="G1712" s="46">
        <v>669</v>
      </c>
      <c r="H1712" s="41">
        <v>668.9</v>
      </c>
      <c r="I1712" s="41">
        <v>668.9</v>
      </c>
      <c r="J1712" s="42">
        <v>668.93333333333339</v>
      </c>
    </row>
    <row r="1713" spans="1:10" x14ac:dyDescent="0.25">
      <c r="A1713">
        <v>1874</v>
      </c>
      <c r="B1713" s="13">
        <v>27279</v>
      </c>
      <c r="C1713" s="40">
        <v>12.4</v>
      </c>
      <c r="D1713" s="41">
        <v>15.2</v>
      </c>
      <c r="E1713" s="41">
        <v>14.6</v>
      </c>
      <c r="F1713" s="42">
        <v>14.066666666666668</v>
      </c>
      <c r="G1713" s="46">
        <v>666.4</v>
      </c>
      <c r="H1713" s="41">
        <v>666.4</v>
      </c>
      <c r="I1713" s="41">
        <v>665.7</v>
      </c>
      <c r="J1713" s="42">
        <v>666.16666666666663</v>
      </c>
    </row>
    <row r="1714" spans="1:10" x14ac:dyDescent="0.25">
      <c r="A1714">
        <v>1874</v>
      </c>
      <c r="B1714" s="13">
        <v>27280</v>
      </c>
      <c r="C1714" s="40">
        <v>19.600000000000001</v>
      </c>
      <c r="D1714" s="41">
        <v>20.9</v>
      </c>
      <c r="E1714" s="41">
        <v>17.600000000000001</v>
      </c>
      <c r="F1714" s="42">
        <v>19.366666666666667</v>
      </c>
      <c r="G1714" s="46">
        <v>664.8</v>
      </c>
      <c r="H1714" s="41">
        <v>664.7</v>
      </c>
      <c r="I1714" s="41">
        <v>665.7</v>
      </c>
      <c r="J1714" s="42">
        <v>665.06666666666672</v>
      </c>
    </row>
    <row r="1715" spans="1:10" x14ac:dyDescent="0.25">
      <c r="A1715">
        <v>1874</v>
      </c>
      <c r="B1715" s="13">
        <v>27281</v>
      </c>
      <c r="C1715" s="40">
        <v>17.8</v>
      </c>
      <c r="D1715" s="41">
        <v>21.2</v>
      </c>
      <c r="E1715" s="41">
        <v>18.600000000000001</v>
      </c>
      <c r="F1715" s="42">
        <v>19.2</v>
      </c>
      <c r="G1715" s="46">
        <v>666.6</v>
      </c>
      <c r="H1715" s="41">
        <v>666.3</v>
      </c>
      <c r="I1715" s="41">
        <v>666.8</v>
      </c>
      <c r="J1715" s="42">
        <v>666.56666666666672</v>
      </c>
    </row>
    <row r="1716" spans="1:10" x14ac:dyDescent="0.25">
      <c r="A1716">
        <v>1874</v>
      </c>
      <c r="B1716" s="13">
        <v>27282</v>
      </c>
      <c r="C1716" s="40">
        <v>17.2</v>
      </c>
      <c r="D1716" s="41">
        <v>21.3</v>
      </c>
      <c r="E1716" s="41">
        <v>18.600000000000001</v>
      </c>
      <c r="F1716" s="42">
        <v>19.033333333333335</v>
      </c>
      <c r="G1716" s="46">
        <v>667.3</v>
      </c>
      <c r="H1716" s="41">
        <v>666.8</v>
      </c>
      <c r="I1716" s="41">
        <v>666.4</v>
      </c>
      <c r="J1716" s="42">
        <v>666.83333333333337</v>
      </c>
    </row>
    <row r="1717" spans="1:10" x14ac:dyDescent="0.25">
      <c r="A1717">
        <v>1874</v>
      </c>
      <c r="B1717" s="13">
        <v>27283</v>
      </c>
      <c r="C1717" s="40">
        <v>18.100000000000001</v>
      </c>
      <c r="D1717" s="41">
        <v>21.4</v>
      </c>
      <c r="E1717" s="41">
        <v>17.899999999999999</v>
      </c>
      <c r="F1717" s="42">
        <v>19.133333333333333</v>
      </c>
      <c r="G1717" s="46">
        <v>665.7</v>
      </c>
      <c r="H1717" s="41">
        <v>664.6</v>
      </c>
      <c r="I1717" s="41">
        <v>664.1</v>
      </c>
      <c r="J1717" s="42">
        <v>664.80000000000007</v>
      </c>
    </row>
    <row r="1718" spans="1:10" x14ac:dyDescent="0.25">
      <c r="A1718">
        <v>1874</v>
      </c>
      <c r="B1718" s="13">
        <v>27284</v>
      </c>
      <c r="C1718" s="40">
        <v>14.9</v>
      </c>
      <c r="D1718" s="41">
        <v>19.899999999999999</v>
      </c>
      <c r="E1718" s="41">
        <v>15.1</v>
      </c>
      <c r="F1718" s="42">
        <v>16.633333333333333</v>
      </c>
      <c r="G1718" s="46">
        <v>664.3</v>
      </c>
      <c r="H1718" s="41">
        <v>663.3</v>
      </c>
      <c r="I1718" s="41">
        <v>663.5</v>
      </c>
      <c r="J1718" s="42">
        <v>663.69999999999993</v>
      </c>
    </row>
    <row r="1719" spans="1:10" x14ac:dyDescent="0.25">
      <c r="A1719">
        <v>1874</v>
      </c>
      <c r="B1719" s="13">
        <v>27285</v>
      </c>
      <c r="C1719" s="40">
        <v>12.7</v>
      </c>
      <c r="D1719" s="41">
        <v>14.6</v>
      </c>
      <c r="E1719" s="41">
        <v>13.7</v>
      </c>
      <c r="F1719" s="42">
        <v>13.666666666666666</v>
      </c>
      <c r="G1719" s="46">
        <v>666</v>
      </c>
      <c r="H1719" s="41">
        <v>666.4</v>
      </c>
      <c r="I1719" s="41">
        <v>666.7</v>
      </c>
      <c r="J1719" s="42">
        <v>666.36666666666667</v>
      </c>
    </row>
    <row r="1720" spans="1:10" x14ac:dyDescent="0.25">
      <c r="A1720">
        <v>1874</v>
      </c>
      <c r="B1720" s="13">
        <v>27286</v>
      </c>
      <c r="C1720" s="40">
        <v>12.7</v>
      </c>
      <c r="D1720" s="41">
        <v>16.8</v>
      </c>
      <c r="E1720" s="41">
        <v>14.9</v>
      </c>
      <c r="F1720" s="42">
        <v>14.799999999999999</v>
      </c>
      <c r="G1720" s="46">
        <v>665.9</v>
      </c>
      <c r="H1720" s="41">
        <v>665.9</v>
      </c>
      <c r="I1720" s="41">
        <v>667</v>
      </c>
      <c r="J1720" s="42">
        <v>666.26666666666665</v>
      </c>
    </row>
    <row r="1721" spans="1:10" x14ac:dyDescent="0.25">
      <c r="A1721">
        <v>1874</v>
      </c>
      <c r="B1721" s="13">
        <v>27287</v>
      </c>
      <c r="C1721" s="40">
        <v>17</v>
      </c>
      <c r="D1721" s="41">
        <v>21.1</v>
      </c>
      <c r="E1721" s="41">
        <v>17.3</v>
      </c>
      <c r="F1721" s="42">
        <v>18.466666666666669</v>
      </c>
      <c r="G1721" s="46">
        <v>666.8</v>
      </c>
      <c r="H1721" s="41">
        <v>666.1</v>
      </c>
      <c r="I1721" s="41">
        <v>666.9</v>
      </c>
      <c r="J1721" s="42">
        <v>666.6</v>
      </c>
    </row>
    <row r="1722" spans="1:10" x14ac:dyDescent="0.25">
      <c r="A1722">
        <v>1874</v>
      </c>
      <c r="B1722" s="13">
        <v>27288</v>
      </c>
      <c r="C1722" s="40">
        <v>17.399999999999999</v>
      </c>
      <c r="D1722" s="41">
        <v>17.399999999999999</v>
      </c>
      <c r="E1722" s="41">
        <v>13.2</v>
      </c>
      <c r="F1722" s="42">
        <v>16</v>
      </c>
      <c r="G1722" s="46">
        <v>666.9</v>
      </c>
      <c r="H1722" s="41">
        <v>665.4</v>
      </c>
      <c r="I1722" s="41">
        <v>666.1</v>
      </c>
      <c r="J1722" s="42">
        <v>666.13333333333333</v>
      </c>
    </row>
    <row r="1723" spans="1:10" x14ac:dyDescent="0.25">
      <c r="A1723">
        <v>1874</v>
      </c>
      <c r="B1723" s="13">
        <v>27289</v>
      </c>
      <c r="C1723" s="40">
        <v>10</v>
      </c>
      <c r="D1723" s="41">
        <v>8.6999999999999993</v>
      </c>
      <c r="E1723" s="41">
        <v>8.6999999999999993</v>
      </c>
      <c r="F1723" s="42">
        <v>9.1333333333333329</v>
      </c>
      <c r="G1723" s="46">
        <v>665.5</v>
      </c>
      <c r="H1723" s="41">
        <v>664.7</v>
      </c>
      <c r="I1723" s="41">
        <v>664.7</v>
      </c>
      <c r="J1723" s="42">
        <v>664.9666666666667</v>
      </c>
    </row>
    <row r="1724" spans="1:10" x14ac:dyDescent="0.25">
      <c r="A1724">
        <v>1874</v>
      </c>
      <c r="B1724" s="13">
        <v>27290</v>
      </c>
      <c r="C1724" s="40">
        <v>9.9</v>
      </c>
      <c r="D1724" s="41">
        <v>11.7</v>
      </c>
      <c r="E1724" s="41">
        <v>12.7</v>
      </c>
      <c r="F1724" s="42">
        <v>11.433333333333332</v>
      </c>
      <c r="G1724" s="46">
        <v>663.6</v>
      </c>
      <c r="H1724" s="41">
        <v>665</v>
      </c>
      <c r="I1724" s="41">
        <v>664.4</v>
      </c>
      <c r="J1724" s="42">
        <v>664.33333333333337</v>
      </c>
    </row>
    <row r="1725" spans="1:10" x14ac:dyDescent="0.25">
      <c r="A1725">
        <v>1874</v>
      </c>
      <c r="B1725" s="13">
        <v>27291</v>
      </c>
      <c r="C1725" s="40">
        <v>14.1</v>
      </c>
      <c r="D1725" s="41">
        <v>17.899999999999999</v>
      </c>
      <c r="E1725" s="41">
        <v>16</v>
      </c>
      <c r="F1725" s="42">
        <v>16</v>
      </c>
      <c r="G1725" s="46">
        <v>665</v>
      </c>
      <c r="H1725" s="41">
        <v>664.7</v>
      </c>
      <c r="I1725" s="41">
        <v>665.1</v>
      </c>
      <c r="J1725" s="42">
        <v>664.93333333333339</v>
      </c>
    </row>
    <row r="1726" spans="1:10" x14ac:dyDescent="0.25">
      <c r="A1726">
        <v>1874</v>
      </c>
      <c r="B1726" s="13">
        <v>27292</v>
      </c>
      <c r="C1726" s="40">
        <v>15.8</v>
      </c>
      <c r="D1726" s="41">
        <v>17.399999999999999</v>
      </c>
      <c r="E1726" s="41">
        <v>15.9</v>
      </c>
      <c r="F1726" s="42">
        <v>16.366666666666667</v>
      </c>
      <c r="G1726" s="46">
        <v>665.2</v>
      </c>
      <c r="H1726" s="41">
        <v>665.1</v>
      </c>
      <c r="I1726" s="41">
        <v>665.4</v>
      </c>
      <c r="J1726" s="42">
        <v>665.23333333333346</v>
      </c>
    </row>
    <row r="1727" spans="1:10" x14ac:dyDescent="0.25">
      <c r="A1727">
        <v>1874</v>
      </c>
      <c r="B1727" s="13">
        <v>27293</v>
      </c>
      <c r="C1727" s="40">
        <v>14.3</v>
      </c>
      <c r="D1727" s="41">
        <v>18.600000000000001</v>
      </c>
      <c r="E1727" s="41">
        <v>14.2</v>
      </c>
      <c r="F1727" s="42">
        <v>15.700000000000003</v>
      </c>
      <c r="G1727" s="46">
        <v>664.5</v>
      </c>
      <c r="H1727" s="41">
        <v>664.9</v>
      </c>
      <c r="I1727" s="41">
        <v>665.1</v>
      </c>
      <c r="J1727" s="42">
        <v>664.83333333333337</v>
      </c>
    </row>
    <row r="1728" spans="1:10" x14ac:dyDescent="0.25">
      <c r="A1728">
        <v>1874</v>
      </c>
      <c r="B1728" s="13">
        <v>27294</v>
      </c>
      <c r="C1728" s="40">
        <v>15.6</v>
      </c>
      <c r="D1728" s="41">
        <v>14.9</v>
      </c>
      <c r="E1728" s="41">
        <v>12.3</v>
      </c>
      <c r="F1728" s="42">
        <v>14.266666666666666</v>
      </c>
      <c r="G1728" s="46">
        <v>664.5</v>
      </c>
      <c r="H1728" s="41">
        <v>664.4</v>
      </c>
      <c r="I1728" s="41">
        <v>666.6</v>
      </c>
      <c r="J1728" s="42">
        <v>665.16666666666663</v>
      </c>
    </row>
    <row r="1729" spans="1:10" x14ac:dyDescent="0.25">
      <c r="A1729">
        <v>1874</v>
      </c>
      <c r="B1729" s="13">
        <v>27295</v>
      </c>
      <c r="C1729" s="40">
        <v>13.3</v>
      </c>
      <c r="D1729" s="41">
        <v>14.6</v>
      </c>
      <c r="E1729" s="41">
        <v>12.1</v>
      </c>
      <c r="F1729" s="42">
        <v>13.333333333333334</v>
      </c>
      <c r="G1729" s="46">
        <v>668</v>
      </c>
      <c r="H1729" s="41">
        <v>667.8</v>
      </c>
      <c r="I1729" s="41">
        <v>668.5</v>
      </c>
      <c r="J1729" s="42">
        <v>668.1</v>
      </c>
    </row>
    <row r="1730" spans="1:10" x14ac:dyDescent="0.25">
      <c r="A1730">
        <v>1874</v>
      </c>
      <c r="B1730" s="13">
        <v>27296</v>
      </c>
      <c r="C1730" s="40">
        <v>11.6</v>
      </c>
      <c r="D1730" s="41">
        <v>14.4</v>
      </c>
      <c r="E1730" s="41">
        <v>12.9</v>
      </c>
      <c r="F1730" s="42">
        <v>12.966666666666667</v>
      </c>
      <c r="G1730" s="46">
        <v>668.8</v>
      </c>
      <c r="H1730" s="41">
        <v>667.4</v>
      </c>
      <c r="I1730" s="41">
        <v>668.6</v>
      </c>
      <c r="J1730" s="42">
        <v>668.26666666666654</v>
      </c>
    </row>
    <row r="1731" spans="1:10" x14ac:dyDescent="0.25">
      <c r="A1731">
        <v>1874</v>
      </c>
      <c r="B1731" s="13">
        <v>27297</v>
      </c>
      <c r="C1731" s="40">
        <v>11.9</v>
      </c>
      <c r="D1731" s="41">
        <v>15.6</v>
      </c>
      <c r="E1731" s="41">
        <v>12.7</v>
      </c>
      <c r="F1731" s="42">
        <v>13.4</v>
      </c>
      <c r="G1731" s="46">
        <v>666.8</v>
      </c>
      <c r="H1731" s="41">
        <v>665.7</v>
      </c>
      <c r="I1731" s="41">
        <v>666.4</v>
      </c>
      <c r="J1731" s="42">
        <v>666.30000000000007</v>
      </c>
    </row>
    <row r="1732" spans="1:10" x14ac:dyDescent="0.25">
      <c r="A1732">
        <v>1874</v>
      </c>
      <c r="B1732" s="13">
        <v>27298</v>
      </c>
      <c r="C1732" s="40">
        <v>10.8</v>
      </c>
      <c r="D1732" s="41">
        <v>14.1</v>
      </c>
      <c r="E1732" s="41">
        <v>13.2</v>
      </c>
      <c r="F1732" s="42">
        <v>12.699999999999998</v>
      </c>
      <c r="G1732" s="46">
        <v>666.4</v>
      </c>
      <c r="H1732" s="41">
        <v>666</v>
      </c>
      <c r="I1732" s="41">
        <v>667</v>
      </c>
      <c r="J1732" s="42">
        <v>666.4666666666667</v>
      </c>
    </row>
    <row r="1733" spans="1:10" x14ac:dyDescent="0.25">
      <c r="A1733">
        <v>1874</v>
      </c>
      <c r="B1733" s="13">
        <v>27299</v>
      </c>
      <c r="C1733" s="40">
        <v>12.4</v>
      </c>
      <c r="D1733" s="41">
        <v>15.1</v>
      </c>
      <c r="E1733" s="41">
        <v>12.2</v>
      </c>
      <c r="F1733" s="42">
        <v>13.233333333333334</v>
      </c>
      <c r="G1733" s="46">
        <v>666.9</v>
      </c>
      <c r="H1733" s="41">
        <v>666.7</v>
      </c>
      <c r="I1733" s="41">
        <v>667.3</v>
      </c>
      <c r="J1733" s="42">
        <v>666.96666666666658</v>
      </c>
    </row>
    <row r="1734" spans="1:10" x14ac:dyDescent="0.25">
      <c r="A1734">
        <v>1874</v>
      </c>
      <c r="B1734" s="13">
        <v>27300</v>
      </c>
      <c r="C1734" s="40">
        <v>15.3</v>
      </c>
      <c r="D1734" s="41">
        <v>16.899999999999999</v>
      </c>
      <c r="E1734" s="41">
        <v>12</v>
      </c>
      <c r="F1734" s="42">
        <v>14.733333333333334</v>
      </c>
      <c r="G1734" s="46">
        <v>668.2</v>
      </c>
      <c r="H1734" s="41">
        <v>668.7</v>
      </c>
      <c r="I1734" s="41">
        <v>669.1</v>
      </c>
      <c r="J1734" s="42">
        <v>668.66666666666663</v>
      </c>
    </row>
    <row r="1735" spans="1:10" x14ac:dyDescent="0.25">
      <c r="A1735">
        <v>1874</v>
      </c>
      <c r="B1735" s="13">
        <v>27301</v>
      </c>
      <c r="C1735" s="40">
        <v>11.8</v>
      </c>
      <c r="D1735" s="41">
        <v>15.5</v>
      </c>
      <c r="E1735" s="41">
        <v>11</v>
      </c>
      <c r="F1735" s="42">
        <v>12.766666666666666</v>
      </c>
      <c r="G1735" s="46">
        <v>667.7</v>
      </c>
      <c r="H1735" s="41">
        <v>666</v>
      </c>
      <c r="I1735" s="41">
        <v>665.4</v>
      </c>
      <c r="J1735" s="42">
        <v>666.36666666666667</v>
      </c>
    </row>
    <row r="1736" spans="1:10" x14ac:dyDescent="0.25">
      <c r="A1736">
        <v>1874</v>
      </c>
      <c r="B1736" s="13">
        <v>27302</v>
      </c>
      <c r="C1736" s="40">
        <v>9.1999999999999993</v>
      </c>
      <c r="D1736" s="41">
        <v>13.6</v>
      </c>
      <c r="E1736" s="41">
        <v>6</v>
      </c>
      <c r="F1736" s="42">
        <v>9.6</v>
      </c>
      <c r="G1736" s="46">
        <v>665.6</v>
      </c>
      <c r="H1736" s="41">
        <v>667.1</v>
      </c>
      <c r="I1736" s="41">
        <v>670.9</v>
      </c>
      <c r="J1736" s="42">
        <v>667.86666666666667</v>
      </c>
    </row>
    <row r="1737" spans="1:10" x14ac:dyDescent="0.25">
      <c r="A1737">
        <v>1874</v>
      </c>
      <c r="B1737" s="13">
        <v>27303</v>
      </c>
      <c r="C1737" s="40">
        <v>8.1999999999999993</v>
      </c>
      <c r="D1737" s="41">
        <v>10.199999999999999</v>
      </c>
      <c r="E1737" s="41">
        <v>7.7</v>
      </c>
      <c r="F1737" s="42">
        <v>8.6999999999999993</v>
      </c>
      <c r="G1737" s="46">
        <v>670.1</v>
      </c>
      <c r="H1737" s="41">
        <v>669.4</v>
      </c>
      <c r="I1737" s="41">
        <v>669.1</v>
      </c>
      <c r="J1737" s="42">
        <v>669.5333333333333</v>
      </c>
    </row>
    <row r="1738" spans="1:10" x14ac:dyDescent="0.25">
      <c r="A1738">
        <v>1874</v>
      </c>
      <c r="B1738" s="13">
        <v>27304</v>
      </c>
      <c r="C1738" s="40">
        <v>9.3000000000000007</v>
      </c>
      <c r="D1738" s="41">
        <v>14.2</v>
      </c>
      <c r="E1738" s="41">
        <v>9.6</v>
      </c>
      <c r="F1738" s="42">
        <v>11.033333333333333</v>
      </c>
      <c r="G1738" s="46">
        <v>669.4</v>
      </c>
      <c r="H1738" s="41">
        <v>669.4</v>
      </c>
      <c r="I1738" s="41">
        <v>670.6</v>
      </c>
      <c r="J1738" s="42">
        <v>669.80000000000007</v>
      </c>
    </row>
    <row r="1739" spans="1:10" x14ac:dyDescent="0.25">
      <c r="A1739">
        <v>1874</v>
      </c>
      <c r="B1739" s="13">
        <v>27305</v>
      </c>
      <c r="C1739" s="40">
        <v>9.3000000000000007</v>
      </c>
      <c r="D1739" s="41">
        <v>13.3</v>
      </c>
      <c r="E1739" s="41">
        <v>10.6</v>
      </c>
      <c r="F1739" s="42">
        <v>11.066666666666668</v>
      </c>
      <c r="G1739" s="46">
        <v>670.1</v>
      </c>
      <c r="H1739" s="41">
        <v>669.3</v>
      </c>
      <c r="I1739" s="41">
        <v>669</v>
      </c>
      <c r="J1739" s="42">
        <v>669.4666666666667</v>
      </c>
    </row>
    <row r="1740" spans="1:10" x14ac:dyDescent="0.25">
      <c r="A1740">
        <v>1874</v>
      </c>
      <c r="B1740" s="13">
        <v>27306</v>
      </c>
      <c r="C1740" s="40">
        <v>9.5</v>
      </c>
      <c r="D1740" s="41">
        <v>11.9</v>
      </c>
      <c r="E1740" s="41">
        <v>10.6</v>
      </c>
      <c r="F1740" s="42">
        <v>10.666666666666666</v>
      </c>
      <c r="G1740" s="46">
        <v>669.4</v>
      </c>
      <c r="H1740" s="41">
        <v>668.9</v>
      </c>
      <c r="I1740" s="41">
        <v>668.8</v>
      </c>
      <c r="J1740" s="42">
        <v>669.0333333333333</v>
      </c>
    </row>
    <row r="1741" spans="1:10" x14ac:dyDescent="0.25">
      <c r="A1741">
        <v>1874</v>
      </c>
      <c r="B1741" s="13">
        <v>27307</v>
      </c>
      <c r="C1741" s="40">
        <v>10.199999999999999</v>
      </c>
      <c r="D1741" s="41">
        <v>13.6</v>
      </c>
      <c r="E1741" s="41">
        <v>12.3</v>
      </c>
      <c r="F1741" s="42">
        <v>12.033333333333331</v>
      </c>
      <c r="G1741" s="46">
        <v>667.7</v>
      </c>
      <c r="H1741" s="41">
        <v>667.5</v>
      </c>
      <c r="I1741" s="41">
        <v>667.9</v>
      </c>
      <c r="J1741" s="42">
        <v>667.69999999999993</v>
      </c>
    </row>
    <row r="1742" spans="1:10" x14ac:dyDescent="0.25">
      <c r="A1742">
        <v>1874</v>
      </c>
      <c r="B1742" s="13">
        <v>27308</v>
      </c>
      <c r="C1742" s="40">
        <v>11</v>
      </c>
      <c r="D1742" s="41">
        <v>15</v>
      </c>
      <c r="E1742" s="41">
        <v>12.9</v>
      </c>
      <c r="F1742" s="42">
        <v>12.966666666666667</v>
      </c>
      <c r="G1742" s="46">
        <v>669</v>
      </c>
      <c r="H1742" s="41">
        <v>668.1</v>
      </c>
      <c r="I1742" s="41">
        <v>669.6</v>
      </c>
      <c r="J1742" s="42">
        <v>668.9</v>
      </c>
    </row>
    <row r="1743" spans="1:10" x14ac:dyDescent="0.25">
      <c r="A1743">
        <v>1874</v>
      </c>
      <c r="B1743" s="13">
        <v>27309</v>
      </c>
      <c r="C1743" s="40">
        <v>13.1</v>
      </c>
      <c r="D1743" s="41">
        <v>18.3</v>
      </c>
      <c r="E1743" s="41">
        <v>14</v>
      </c>
      <c r="F1743" s="42">
        <v>15.133333333333333</v>
      </c>
      <c r="G1743" s="46">
        <v>669.7</v>
      </c>
      <c r="H1743" s="41">
        <v>669.4</v>
      </c>
      <c r="I1743" s="41">
        <v>670.7</v>
      </c>
      <c r="J1743" s="42">
        <v>669.93333333333328</v>
      </c>
    </row>
    <row r="1744" spans="1:10" x14ac:dyDescent="0.25">
      <c r="A1744">
        <v>1874</v>
      </c>
      <c r="B1744" s="13">
        <v>27310</v>
      </c>
      <c r="C1744" s="40">
        <v>12</v>
      </c>
      <c r="D1744" s="41">
        <v>15.9</v>
      </c>
      <c r="E1744" s="41">
        <v>12.6</v>
      </c>
      <c r="F1744" s="42">
        <v>13.5</v>
      </c>
      <c r="G1744" s="46">
        <v>670.9</v>
      </c>
      <c r="H1744" s="41">
        <v>670</v>
      </c>
      <c r="I1744" s="41">
        <v>671</v>
      </c>
      <c r="J1744" s="42">
        <v>670.63333333333333</v>
      </c>
    </row>
    <row r="1745" spans="1:10" x14ac:dyDescent="0.25">
      <c r="A1745">
        <v>1874</v>
      </c>
      <c r="B1745" s="13">
        <v>27311</v>
      </c>
      <c r="C1745" s="40">
        <v>9.6</v>
      </c>
      <c r="D1745" s="41">
        <v>10.6</v>
      </c>
      <c r="E1745" s="41">
        <v>11.1</v>
      </c>
      <c r="F1745" s="42">
        <v>10.433333333333332</v>
      </c>
      <c r="G1745" s="46">
        <v>670.7</v>
      </c>
      <c r="H1745" s="41">
        <v>670.1</v>
      </c>
      <c r="I1745" s="41">
        <v>670</v>
      </c>
      <c r="J1745" s="42">
        <v>670.26666666666677</v>
      </c>
    </row>
    <row r="1746" spans="1:10" x14ac:dyDescent="0.25">
      <c r="A1746">
        <v>1874</v>
      </c>
      <c r="B1746" s="13">
        <v>27312</v>
      </c>
      <c r="C1746" s="40">
        <v>10.1</v>
      </c>
      <c r="D1746" s="41">
        <v>13.1</v>
      </c>
      <c r="E1746" s="41">
        <v>11.3</v>
      </c>
      <c r="F1746" s="42">
        <v>11.5</v>
      </c>
      <c r="G1746" s="46">
        <v>668.9</v>
      </c>
      <c r="H1746" s="41">
        <v>667.1</v>
      </c>
      <c r="I1746" s="41">
        <v>668.6</v>
      </c>
      <c r="J1746" s="42">
        <v>668.19999999999993</v>
      </c>
    </row>
    <row r="1747" spans="1:10" x14ac:dyDescent="0.25">
      <c r="A1747">
        <v>1874</v>
      </c>
      <c r="B1747" s="13">
        <v>27313</v>
      </c>
      <c r="C1747" s="40">
        <v>10.5</v>
      </c>
      <c r="D1747" s="41">
        <v>15.4</v>
      </c>
      <c r="E1747" s="41">
        <v>13.3</v>
      </c>
      <c r="F1747" s="42">
        <v>13.066666666666668</v>
      </c>
      <c r="G1747" s="46">
        <v>668.1</v>
      </c>
      <c r="H1747" s="41">
        <v>666.7</v>
      </c>
      <c r="I1747" s="41">
        <v>666.9</v>
      </c>
      <c r="J1747" s="42">
        <v>667.23333333333346</v>
      </c>
    </row>
    <row r="1748" spans="1:10" x14ac:dyDescent="0.25">
      <c r="A1748">
        <v>1874</v>
      </c>
      <c r="B1748" s="13">
        <v>27314</v>
      </c>
      <c r="C1748" s="40">
        <v>11.7</v>
      </c>
      <c r="D1748" s="41">
        <v>15</v>
      </c>
      <c r="E1748" s="41">
        <v>13.2</v>
      </c>
      <c r="F1748" s="42">
        <v>13.299999999999999</v>
      </c>
      <c r="G1748" s="46">
        <v>666.2</v>
      </c>
      <c r="H1748" s="41">
        <v>665.1</v>
      </c>
      <c r="I1748" s="41">
        <v>665.7</v>
      </c>
      <c r="J1748" s="42">
        <v>665.66666666666674</v>
      </c>
    </row>
    <row r="1749" spans="1:10" x14ac:dyDescent="0.25">
      <c r="A1749">
        <v>1874</v>
      </c>
      <c r="B1749" s="13">
        <v>27315</v>
      </c>
      <c r="C1749" s="40">
        <v>12.6</v>
      </c>
      <c r="D1749" s="41">
        <v>14.9</v>
      </c>
      <c r="E1749" s="41">
        <v>13.4</v>
      </c>
      <c r="F1749" s="42">
        <v>13.633333333333333</v>
      </c>
      <c r="G1749" s="46">
        <v>665</v>
      </c>
      <c r="H1749" s="41">
        <v>664.6</v>
      </c>
      <c r="I1749" s="41">
        <v>665</v>
      </c>
      <c r="J1749" s="42">
        <v>664.86666666666667</v>
      </c>
    </row>
    <row r="1750" spans="1:10" x14ac:dyDescent="0.25">
      <c r="A1750">
        <v>1874</v>
      </c>
      <c r="B1750" s="13">
        <v>27316</v>
      </c>
      <c r="C1750" s="40">
        <v>12.3</v>
      </c>
      <c r="D1750" s="41">
        <v>13.8</v>
      </c>
      <c r="E1750" s="41">
        <v>12.2</v>
      </c>
      <c r="F1750" s="42">
        <v>12.766666666666666</v>
      </c>
      <c r="G1750" s="46">
        <v>665.2</v>
      </c>
      <c r="H1750" s="41">
        <v>665.1</v>
      </c>
      <c r="I1750" s="41">
        <v>665.8</v>
      </c>
      <c r="J1750" s="42">
        <v>665.36666666666667</v>
      </c>
    </row>
    <row r="1751" spans="1:10" x14ac:dyDescent="0.25">
      <c r="A1751">
        <v>1874</v>
      </c>
      <c r="B1751" s="13">
        <v>27317</v>
      </c>
      <c r="C1751" s="40">
        <v>10.199999999999999</v>
      </c>
      <c r="D1751" s="41">
        <v>12.8</v>
      </c>
      <c r="E1751" s="41">
        <v>8</v>
      </c>
      <c r="F1751" s="42">
        <v>10.333333333333334</v>
      </c>
      <c r="G1751" s="46">
        <v>666.8</v>
      </c>
      <c r="H1751" s="41">
        <v>666.9</v>
      </c>
      <c r="I1751" s="41">
        <v>669.3</v>
      </c>
      <c r="J1751" s="42">
        <v>667.66666666666663</v>
      </c>
    </row>
    <row r="1752" spans="1:10" x14ac:dyDescent="0.25">
      <c r="A1752">
        <v>1874</v>
      </c>
      <c r="B1752" s="13">
        <v>27318</v>
      </c>
      <c r="C1752" s="40">
        <v>5.5</v>
      </c>
      <c r="D1752" s="41">
        <v>6.4</v>
      </c>
      <c r="E1752" s="41">
        <v>6.2</v>
      </c>
      <c r="F1752" s="42">
        <v>6.0333333333333341</v>
      </c>
      <c r="G1752" s="46">
        <v>669.3</v>
      </c>
      <c r="H1752" s="41">
        <v>668.2</v>
      </c>
      <c r="I1752" s="41">
        <v>667</v>
      </c>
      <c r="J1752" s="42">
        <v>668.16666666666663</v>
      </c>
    </row>
    <row r="1753" spans="1:10" x14ac:dyDescent="0.25">
      <c r="A1753">
        <v>1874</v>
      </c>
      <c r="B1753" s="13">
        <v>27319</v>
      </c>
      <c r="C1753" s="40">
        <v>6.9</v>
      </c>
      <c r="D1753" s="41">
        <v>8.1999999999999993</v>
      </c>
      <c r="E1753" s="41">
        <v>7.9</v>
      </c>
      <c r="F1753" s="42">
        <v>7.666666666666667</v>
      </c>
      <c r="G1753" s="46">
        <v>665.2</v>
      </c>
      <c r="H1753" s="41">
        <v>665.1</v>
      </c>
      <c r="I1753" s="41">
        <v>665.1</v>
      </c>
      <c r="J1753" s="42">
        <v>665.13333333333333</v>
      </c>
    </row>
    <row r="1754" spans="1:10" x14ac:dyDescent="0.25">
      <c r="A1754">
        <v>1874</v>
      </c>
      <c r="B1754" s="13">
        <v>27320</v>
      </c>
      <c r="C1754" s="40">
        <v>7.6</v>
      </c>
      <c r="D1754" s="41">
        <v>11.5</v>
      </c>
      <c r="E1754" s="41">
        <v>6.9</v>
      </c>
      <c r="F1754" s="42">
        <v>8.6666666666666661</v>
      </c>
      <c r="G1754" s="46">
        <v>664</v>
      </c>
      <c r="H1754" s="41">
        <v>663.9</v>
      </c>
      <c r="I1754" s="41">
        <v>665.4</v>
      </c>
      <c r="J1754" s="42">
        <v>664.43333333333339</v>
      </c>
    </row>
    <row r="1755" spans="1:10" x14ac:dyDescent="0.25">
      <c r="A1755">
        <v>1874</v>
      </c>
      <c r="B1755" s="13">
        <v>27321</v>
      </c>
      <c r="C1755" s="40">
        <v>5.7</v>
      </c>
      <c r="D1755" s="41">
        <v>6.4</v>
      </c>
      <c r="E1755" s="41">
        <v>4.7</v>
      </c>
      <c r="F1755" s="42">
        <v>5.6000000000000005</v>
      </c>
      <c r="G1755" s="46">
        <v>665.5</v>
      </c>
      <c r="H1755" s="41">
        <v>666</v>
      </c>
      <c r="I1755" s="41">
        <v>668.6</v>
      </c>
      <c r="J1755" s="42">
        <v>666.69999999999993</v>
      </c>
    </row>
    <row r="1756" spans="1:10" x14ac:dyDescent="0.25">
      <c r="A1756">
        <v>1874</v>
      </c>
      <c r="B1756" s="13">
        <v>27322</v>
      </c>
      <c r="C1756" s="40">
        <v>4.7</v>
      </c>
      <c r="D1756" s="41">
        <v>11.2</v>
      </c>
      <c r="E1756" s="41">
        <v>0.2</v>
      </c>
      <c r="F1756" s="42">
        <v>5.3666666666666663</v>
      </c>
      <c r="G1756" s="46">
        <v>673.2</v>
      </c>
      <c r="H1756" s="41">
        <v>674.4</v>
      </c>
      <c r="I1756" s="41">
        <v>675.8</v>
      </c>
      <c r="J1756" s="42">
        <v>674.46666666666658</v>
      </c>
    </row>
    <row r="1757" spans="1:10" x14ac:dyDescent="0.25">
      <c r="A1757">
        <v>1874</v>
      </c>
      <c r="B1757" s="13">
        <v>27323</v>
      </c>
      <c r="C1757" s="40">
        <v>0.3</v>
      </c>
      <c r="D1757" s="41">
        <v>2.4</v>
      </c>
      <c r="E1757" s="41">
        <v>1.6</v>
      </c>
      <c r="F1757" s="42">
        <v>1.4333333333333333</v>
      </c>
      <c r="G1757" s="46">
        <v>673.8</v>
      </c>
      <c r="H1757" s="41">
        <v>673.7</v>
      </c>
      <c r="I1757" s="41">
        <v>673.5</v>
      </c>
      <c r="J1757" s="42">
        <v>673.66666666666663</v>
      </c>
    </row>
    <row r="1758" spans="1:10" x14ac:dyDescent="0.25">
      <c r="A1758">
        <v>1874</v>
      </c>
      <c r="B1758" s="13">
        <v>27324</v>
      </c>
      <c r="C1758" s="40">
        <v>1.7</v>
      </c>
      <c r="D1758" s="41">
        <v>5</v>
      </c>
      <c r="E1758" s="41">
        <v>2.5</v>
      </c>
      <c r="F1758" s="42">
        <v>3.0666666666666664</v>
      </c>
      <c r="G1758" s="46">
        <v>671.4</v>
      </c>
      <c r="H1758" s="41">
        <v>670.6</v>
      </c>
      <c r="I1758" s="41">
        <v>668.8</v>
      </c>
      <c r="J1758" s="42">
        <v>670.26666666666665</v>
      </c>
    </row>
    <row r="1759" spans="1:10" x14ac:dyDescent="0.25">
      <c r="A1759">
        <v>1874</v>
      </c>
      <c r="B1759" s="13">
        <v>27325</v>
      </c>
      <c r="C1759" s="40">
        <v>1.4</v>
      </c>
      <c r="D1759" s="41">
        <v>3.6</v>
      </c>
      <c r="E1759" s="41">
        <v>3.7</v>
      </c>
      <c r="F1759" s="42">
        <v>2.9</v>
      </c>
      <c r="G1759" s="46">
        <v>665.9</v>
      </c>
      <c r="H1759" s="41">
        <v>666</v>
      </c>
      <c r="I1759" s="41">
        <v>667.4</v>
      </c>
      <c r="J1759" s="42">
        <v>666.43333333333339</v>
      </c>
    </row>
    <row r="1760" spans="1:10" x14ac:dyDescent="0.25">
      <c r="A1760">
        <v>1874</v>
      </c>
      <c r="B1760" s="13">
        <v>27326</v>
      </c>
      <c r="C1760" s="40">
        <v>5</v>
      </c>
      <c r="D1760" s="41">
        <v>10.1</v>
      </c>
      <c r="E1760" s="41">
        <v>8.4</v>
      </c>
      <c r="F1760" s="42">
        <v>7.833333333333333</v>
      </c>
      <c r="G1760" s="46">
        <v>667.5</v>
      </c>
      <c r="H1760" s="41">
        <v>668</v>
      </c>
      <c r="I1760" s="41">
        <v>669.3</v>
      </c>
      <c r="J1760" s="42">
        <v>668.26666666666665</v>
      </c>
    </row>
    <row r="1761" spans="1:10" x14ac:dyDescent="0.25">
      <c r="A1761">
        <v>1874</v>
      </c>
      <c r="B1761" s="13">
        <v>27327</v>
      </c>
      <c r="C1761" s="40">
        <v>9.5</v>
      </c>
      <c r="D1761" s="41">
        <v>14.8</v>
      </c>
      <c r="E1761" s="41">
        <v>12.1</v>
      </c>
      <c r="F1761" s="42">
        <v>12.133333333333333</v>
      </c>
      <c r="G1761" s="46">
        <v>669.8</v>
      </c>
      <c r="H1761" s="41">
        <v>670.2</v>
      </c>
      <c r="I1761" s="41">
        <v>671.6</v>
      </c>
      <c r="J1761" s="42">
        <v>670.5333333333333</v>
      </c>
    </row>
    <row r="1762" spans="1:10" x14ac:dyDescent="0.25">
      <c r="A1762">
        <v>1874</v>
      </c>
      <c r="B1762" s="13">
        <v>27328</v>
      </c>
      <c r="C1762" s="40">
        <v>10.1</v>
      </c>
      <c r="D1762" s="41">
        <v>16</v>
      </c>
      <c r="E1762" s="41">
        <v>11.9</v>
      </c>
      <c r="F1762" s="42">
        <v>12.666666666666666</v>
      </c>
      <c r="G1762" s="46">
        <v>671.3</v>
      </c>
      <c r="H1762" s="41">
        <v>670</v>
      </c>
      <c r="I1762" s="41">
        <v>669.9</v>
      </c>
      <c r="J1762" s="42">
        <v>670.4</v>
      </c>
    </row>
    <row r="1763" spans="1:10" x14ac:dyDescent="0.25">
      <c r="A1763">
        <v>1874</v>
      </c>
      <c r="B1763" s="13">
        <v>27329</v>
      </c>
      <c r="C1763" s="40">
        <v>9</v>
      </c>
      <c r="D1763" s="41">
        <v>10.9</v>
      </c>
      <c r="E1763" s="41">
        <v>8.4</v>
      </c>
      <c r="F1763" s="42">
        <v>9.4333333333333318</v>
      </c>
      <c r="G1763" s="46">
        <v>671</v>
      </c>
      <c r="H1763" s="41">
        <v>670.5</v>
      </c>
      <c r="I1763" s="41">
        <v>671.1</v>
      </c>
      <c r="J1763" s="42">
        <v>670.86666666666667</v>
      </c>
    </row>
    <row r="1764" spans="1:10" x14ac:dyDescent="0.25">
      <c r="A1764">
        <v>1874</v>
      </c>
      <c r="B1764" s="13">
        <v>27330</v>
      </c>
      <c r="C1764" s="40">
        <v>5.8</v>
      </c>
      <c r="D1764" s="41">
        <v>5.6</v>
      </c>
      <c r="E1764" s="41">
        <v>5.6</v>
      </c>
      <c r="F1764" s="42">
        <v>5.666666666666667</v>
      </c>
      <c r="G1764" s="46">
        <v>671.6</v>
      </c>
      <c r="H1764" s="41">
        <v>671.7</v>
      </c>
      <c r="I1764" s="41">
        <v>671.6</v>
      </c>
      <c r="J1764" s="42">
        <v>671.63333333333333</v>
      </c>
    </row>
    <row r="1765" spans="1:10" x14ac:dyDescent="0.25">
      <c r="A1765">
        <v>1874</v>
      </c>
      <c r="B1765" s="13">
        <v>27331</v>
      </c>
      <c r="C1765" s="40">
        <v>5</v>
      </c>
      <c r="D1765" s="41">
        <v>6.7</v>
      </c>
      <c r="E1765" s="41">
        <v>6.4</v>
      </c>
      <c r="F1765" s="42">
        <v>6.0333333333333341</v>
      </c>
      <c r="G1765" s="46">
        <v>669.3</v>
      </c>
      <c r="H1765" s="41">
        <v>668.4</v>
      </c>
      <c r="I1765" s="41">
        <v>668.6</v>
      </c>
      <c r="J1765" s="42">
        <v>668.76666666666654</v>
      </c>
    </row>
    <row r="1766" spans="1:10" x14ac:dyDescent="0.25">
      <c r="A1766">
        <v>1874</v>
      </c>
      <c r="B1766" s="13">
        <v>27332</v>
      </c>
      <c r="C1766" s="40">
        <v>6.5</v>
      </c>
      <c r="D1766" s="41">
        <v>7.5</v>
      </c>
      <c r="E1766" s="41">
        <v>7.3</v>
      </c>
      <c r="F1766" s="42">
        <v>7.1000000000000005</v>
      </c>
      <c r="G1766" s="46">
        <v>669</v>
      </c>
      <c r="H1766" s="41">
        <v>669</v>
      </c>
      <c r="I1766" s="41">
        <v>669.1</v>
      </c>
      <c r="J1766" s="42">
        <v>669.0333333333333</v>
      </c>
    </row>
    <row r="1767" spans="1:10" x14ac:dyDescent="0.25">
      <c r="A1767">
        <v>1874</v>
      </c>
      <c r="B1767" s="13">
        <v>27333</v>
      </c>
      <c r="C1767" s="40">
        <v>6.1</v>
      </c>
      <c r="D1767" s="41">
        <v>13.1</v>
      </c>
      <c r="E1767" s="41">
        <v>9.4</v>
      </c>
      <c r="F1767" s="42">
        <v>9.5333333333333332</v>
      </c>
      <c r="G1767" s="46">
        <v>667</v>
      </c>
      <c r="H1767" s="41">
        <v>665.8</v>
      </c>
      <c r="I1767" s="41">
        <v>667.3</v>
      </c>
      <c r="J1767" s="42">
        <v>666.69999999999993</v>
      </c>
    </row>
    <row r="1768" spans="1:10" x14ac:dyDescent="0.25">
      <c r="A1768">
        <v>1874</v>
      </c>
      <c r="B1768" s="13">
        <v>27334</v>
      </c>
      <c r="C1768" s="40">
        <v>7.6</v>
      </c>
      <c r="D1768" s="41">
        <v>6</v>
      </c>
      <c r="E1768" s="41">
        <v>5.2</v>
      </c>
      <c r="F1768" s="42">
        <v>6.2666666666666666</v>
      </c>
      <c r="G1768" s="46">
        <v>668.6</v>
      </c>
      <c r="H1768" s="41">
        <v>669.3</v>
      </c>
      <c r="I1768" s="41">
        <v>670.7</v>
      </c>
      <c r="J1768" s="42">
        <v>669.53333333333342</v>
      </c>
    </row>
    <row r="1769" spans="1:10" x14ac:dyDescent="0.25">
      <c r="A1769">
        <v>1874</v>
      </c>
      <c r="B1769" s="13">
        <v>27335</v>
      </c>
      <c r="C1769" s="40">
        <v>5.5</v>
      </c>
      <c r="D1769" s="41">
        <v>7.5</v>
      </c>
      <c r="E1769" s="41">
        <v>7.2</v>
      </c>
      <c r="F1769" s="42">
        <v>6.7333333333333334</v>
      </c>
      <c r="G1769" s="46">
        <v>669.3</v>
      </c>
      <c r="H1769" s="41">
        <v>668.1</v>
      </c>
      <c r="I1769" s="41">
        <v>668.5</v>
      </c>
      <c r="J1769" s="42">
        <v>668.63333333333333</v>
      </c>
    </row>
    <row r="1770" spans="1:10" x14ac:dyDescent="0.25">
      <c r="A1770">
        <v>1874</v>
      </c>
      <c r="B1770" s="13">
        <v>27336</v>
      </c>
      <c r="C1770" s="40">
        <v>6</v>
      </c>
      <c r="D1770" s="41">
        <v>11.7</v>
      </c>
      <c r="E1770" s="41">
        <v>7.7</v>
      </c>
      <c r="F1770" s="42">
        <v>8.4666666666666668</v>
      </c>
      <c r="G1770" s="46">
        <v>667.9</v>
      </c>
      <c r="H1770" s="41">
        <v>667.5</v>
      </c>
      <c r="I1770" s="41">
        <v>669.3</v>
      </c>
      <c r="J1770" s="42">
        <v>668.23333333333335</v>
      </c>
    </row>
    <row r="1771" spans="1:10" x14ac:dyDescent="0.25">
      <c r="A1771">
        <v>1874</v>
      </c>
      <c r="B1771" s="13">
        <v>27337</v>
      </c>
      <c r="C1771" s="40">
        <v>6.3</v>
      </c>
      <c r="D1771" s="41">
        <v>6.3</v>
      </c>
      <c r="E1771" s="41">
        <v>2.6</v>
      </c>
      <c r="F1771" s="42">
        <v>5.0666666666666664</v>
      </c>
      <c r="G1771" s="46">
        <v>672.3</v>
      </c>
      <c r="H1771" s="41">
        <v>673.5</v>
      </c>
      <c r="I1771" s="41">
        <v>675.6</v>
      </c>
      <c r="J1771" s="42">
        <v>673.80000000000007</v>
      </c>
    </row>
    <row r="1772" spans="1:10" x14ac:dyDescent="0.25">
      <c r="A1772">
        <v>1874</v>
      </c>
      <c r="B1772" s="13">
        <v>27338</v>
      </c>
      <c r="C1772" s="40">
        <v>1.8</v>
      </c>
      <c r="D1772" s="41">
        <v>2.8</v>
      </c>
      <c r="E1772" s="41">
        <v>2.6</v>
      </c>
      <c r="F1772" s="42">
        <v>2.4</v>
      </c>
      <c r="G1772" s="46">
        <v>674.3</v>
      </c>
      <c r="H1772" s="41">
        <v>673.5</v>
      </c>
      <c r="I1772" s="41">
        <v>673</v>
      </c>
      <c r="J1772" s="42">
        <v>673.6</v>
      </c>
    </row>
    <row r="1773" spans="1:10" x14ac:dyDescent="0.25">
      <c r="A1773">
        <v>1874</v>
      </c>
      <c r="B1773" s="13">
        <v>27339</v>
      </c>
      <c r="C1773" s="40">
        <v>2.2000000000000002</v>
      </c>
      <c r="D1773" s="41">
        <v>7.9</v>
      </c>
      <c r="E1773" s="41">
        <v>5.9</v>
      </c>
      <c r="F1773" s="42">
        <v>5.333333333333333</v>
      </c>
      <c r="G1773" s="46">
        <v>670.7</v>
      </c>
      <c r="H1773" s="41">
        <v>668.8</v>
      </c>
      <c r="I1773" s="41">
        <v>668.7</v>
      </c>
      <c r="J1773" s="42">
        <v>669.4</v>
      </c>
    </row>
    <row r="1774" spans="1:10" x14ac:dyDescent="0.25">
      <c r="A1774">
        <v>1874</v>
      </c>
      <c r="B1774" s="13">
        <v>27340</v>
      </c>
      <c r="C1774" s="40">
        <v>3.3</v>
      </c>
      <c r="D1774" s="41">
        <v>9.8000000000000007</v>
      </c>
      <c r="E1774" s="41">
        <v>6</v>
      </c>
      <c r="F1774" s="42">
        <v>6.3666666666666671</v>
      </c>
      <c r="G1774" s="46">
        <v>668.7</v>
      </c>
      <c r="H1774" s="41">
        <v>667.9</v>
      </c>
      <c r="I1774" s="41">
        <v>671.1</v>
      </c>
      <c r="J1774" s="42">
        <v>669.23333333333323</v>
      </c>
    </row>
    <row r="1775" spans="1:10" x14ac:dyDescent="0.25">
      <c r="A1775">
        <v>1874</v>
      </c>
      <c r="B1775" s="13">
        <v>27341</v>
      </c>
      <c r="C1775" s="40">
        <v>1.9</v>
      </c>
      <c r="D1775" s="41">
        <v>1.9</v>
      </c>
      <c r="E1775" s="41">
        <v>2.9</v>
      </c>
      <c r="F1775" s="42">
        <v>2.2333333333333329</v>
      </c>
      <c r="G1775" s="46">
        <v>673.6</v>
      </c>
      <c r="H1775" s="41">
        <v>674</v>
      </c>
      <c r="I1775" s="41">
        <v>673.2</v>
      </c>
      <c r="J1775" s="42">
        <v>673.6</v>
      </c>
    </row>
    <row r="1776" spans="1:10" x14ac:dyDescent="0.25">
      <c r="A1776">
        <v>1874</v>
      </c>
      <c r="B1776" s="13">
        <v>27342</v>
      </c>
      <c r="C1776" s="40">
        <v>2.4</v>
      </c>
      <c r="D1776" s="41">
        <v>4.9000000000000004</v>
      </c>
      <c r="E1776" s="41">
        <v>2.6</v>
      </c>
      <c r="F1776" s="42">
        <v>3.3000000000000003</v>
      </c>
      <c r="G1776" s="46">
        <v>671.9</v>
      </c>
      <c r="H1776" s="41">
        <v>670.7</v>
      </c>
      <c r="I1776" s="41">
        <v>669.9</v>
      </c>
      <c r="J1776" s="42">
        <v>670.83333333333337</v>
      </c>
    </row>
    <row r="1777" spans="1:10" x14ac:dyDescent="0.25">
      <c r="A1777">
        <v>1874</v>
      </c>
      <c r="B1777" s="13">
        <v>27343</v>
      </c>
      <c r="C1777" s="40">
        <v>3.9</v>
      </c>
      <c r="D1777" s="41">
        <v>8.4</v>
      </c>
      <c r="E1777" s="41">
        <v>4.2</v>
      </c>
      <c r="F1777" s="42">
        <v>5.5</v>
      </c>
      <c r="G1777" s="46">
        <v>668.6</v>
      </c>
      <c r="H1777" s="41">
        <v>668.6</v>
      </c>
      <c r="I1777" s="41">
        <v>670.7</v>
      </c>
      <c r="J1777" s="42">
        <v>669.30000000000007</v>
      </c>
    </row>
    <row r="1778" spans="1:10" x14ac:dyDescent="0.25">
      <c r="A1778">
        <v>1874</v>
      </c>
      <c r="B1778" s="13">
        <v>27344</v>
      </c>
      <c r="C1778" s="40">
        <v>3.2</v>
      </c>
      <c r="D1778" s="41">
        <v>5.6</v>
      </c>
      <c r="E1778" s="41">
        <v>4.9000000000000004</v>
      </c>
      <c r="F1778" s="42">
        <v>4.5666666666666673</v>
      </c>
      <c r="G1778" s="46">
        <v>670.1</v>
      </c>
      <c r="H1778" s="41">
        <v>667.8</v>
      </c>
      <c r="I1778" s="41">
        <v>665.9</v>
      </c>
      <c r="J1778" s="42">
        <v>667.93333333333339</v>
      </c>
    </row>
    <row r="1779" spans="1:10" x14ac:dyDescent="0.25">
      <c r="A1779">
        <v>1874</v>
      </c>
      <c r="B1779" s="13">
        <v>27345</v>
      </c>
      <c r="C1779" s="40">
        <v>5.6</v>
      </c>
      <c r="D1779" s="41">
        <v>12</v>
      </c>
      <c r="E1779" s="41">
        <v>9.1999999999999993</v>
      </c>
      <c r="F1779" s="42">
        <v>8.9333333333333336</v>
      </c>
      <c r="G1779" s="46">
        <v>664.1</v>
      </c>
      <c r="H1779" s="41">
        <v>663.5</v>
      </c>
      <c r="I1779" s="41">
        <v>665.5</v>
      </c>
      <c r="J1779" s="42">
        <v>664.36666666666667</v>
      </c>
    </row>
    <row r="1780" spans="1:10" x14ac:dyDescent="0.25">
      <c r="A1780">
        <v>1874</v>
      </c>
      <c r="B1780" s="13">
        <v>27346</v>
      </c>
      <c r="C1780" s="40">
        <v>8.1999999999999993</v>
      </c>
      <c r="D1780" s="41">
        <v>12.6</v>
      </c>
      <c r="E1780" s="41">
        <v>9.1</v>
      </c>
      <c r="F1780" s="42">
        <v>9.9666666666666668</v>
      </c>
      <c r="G1780" s="46">
        <v>666.1</v>
      </c>
      <c r="H1780" s="41">
        <v>666</v>
      </c>
      <c r="I1780" s="41">
        <v>667.6</v>
      </c>
      <c r="J1780" s="42">
        <v>666.56666666666661</v>
      </c>
    </row>
    <row r="1781" spans="1:10" x14ac:dyDescent="0.25">
      <c r="A1781">
        <v>1874</v>
      </c>
      <c r="B1781" s="13">
        <v>27347</v>
      </c>
      <c r="C1781" s="40">
        <v>6.9</v>
      </c>
      <c r="D1781" s="41">
        <v>12.1</v>
      </c>
      <c r="E1781" s="41">
        <v>10.8</v>
      </c>
      <c r="F1781" s="42">
        <v>9.9333333333333336</v>
      </c>
      <c r="G1781" s="46">
        <v>668</v>
      </c>
      <c r="H1781" s="41">
        <v>667.5</v>
      </c>
      <c r="I1781" s="41">
        <v>668.4</v>
      </c>
      <c r="J1781" s="42">
        <v>667.9666666666667</v>
      </c>
    </row>
    <row r="1782" spans="1:10" x14ac:dyDescent="0.25">
      <c r="A1782">
        <v>1874</v>
      </c>
      <c r="B1782" s="13">
        <v>27348</v>
      </c>
      <c r="C1782" s="40">
        <v>6.6</v>
      </c>
      <c r="D1782" s="41">
        <v>12.1</v>
      </c>
      <c r="E1782" s="41">
        <v>9.4</v>
      </c>
      <c r="F1782" s="42">
        <v>9.3666666666666671</v>
      </c>
      <c r="G1782" s="46">
        <v>668.5</v>
      </c>
      <c r="H1782" s="41">
        <v>667.5</v>
      </c>
      <c r="I1782" s="41">
        <v>666.7</v>
      </c>
      <c r="J1782" s="42">
        <v>667.56666666666672</v>
      </c>
    </row>
    <row r="1783" spans="1:10" x14ac:dyDescent="0.25">
      <c r="A1783">
        <v>1874</v>
      </c>
      <c r="B1783" s="13">
        <v>27349</v>
      </c>
      <c r="C1783" s="40">
        <v>9.8000000000000007</v>
      </c>
      <c r="D1783" s="41">
        <v>15.2</v>
      </c>
      <c r="E1783" s="41">
        <v>11.8</v>
      </c>
      <c r="F1783" s="42">
        <v>12.266666666666666</v>
      </c>
      <c r="G1783" s="46">
        <v>665.1</v>
      </c>
      <c r="H1783" s="41">
        <v>663.6</v>
      </c>
      <c r="I1783" s="41">
        <v>664</v>
      </c>
      <c r="J1783" s="42">
        <v>664.23333333333335</v>
      </c>
    </row>
    <row r="1784" spans="1:10" x14ac:dyDescent="0.25">
      <c r="A1784">
        <v>1874</v>
      </c>
      <c r="B1784" s="13">
        <v>27350</v>
      </c>
      <c r="C1784" s="40">
        <v>11.2</v>
      </c>
      <c r="D1784" s="41">
        <v>16.5</v>
      </c>
      <c r="E1784" s="41">
        <v>14.1</v>
      </c>
      <c r="F1784" s="42">
        <v>13.933333333333332</v>
      </c>
      <c r="G1784" s="46">
        <v>663.5</v>
      </c>
      <c r="H1784" s="41">
        <v>661.6</v>
      </c>
      <c r="I1784" s="41">
        <v>661.5</v>
      </c>
      <c r="J1784" s="42">
        <v>662.19999999999993</v>
      </c>
    </row>
    <row r="1785" spans="1:10" x14ac:dyDescent="0.25">
      <c r="A1785">
        <v>1874</v>
      </c>
      <c r="B1785" s="13">
        <v>27351</v>
      </c>
      <c r="C1785" s="40">
        <v>12.2</v>
      </c>
      <c r="D1785" s="41">
        <v>13.4</v>
      </c>
      <c r="E1785" s="41">
        <v>11.7</v>
      </c>
      <c r="F1785" s="42">
        <v>12.433333333333332</v>
      </c>
      <c r="G1785" s="46">
        <v>659.3</v>
      </c>
      <c r="H1785" s="41">
        <v>657.1</v>
      </c>
      <c r="I1785" s="41">
        <v>656.9</v>
      </c>
      <c r="J1785" s="42">
        <v>657.76666666666677</v>
      </c>
    </row>
    <row r="1786" spans="1:10" x14ac:dyDescent="0.25">
      <c r="A1786">
        <v>1874</v>
      </c>
      <c r="B1786" s="13">
        <v>27352</v>
      </c>
      <c r="C1786" s="40">
        <v>9.5</v>
      </c>
      <c r="D1786" s="41">
        <v>14.5</v>
      </c>
      <c r="E1786" s="41">
        <v>10.4</v>
      </c>
      <c r="F1786" s="42">
        <v>11.466666666666667</v>
      </c>
      <c r="G1786" s="46">
        <v>655.9</v>
      </c>
      <c r="H1786" s="41">
        <v>656</v>
      </c>
      <c r="I1786" s="41">
        <v>656.6</v>
      </c>
      <c r="J1786" s="42">
        <v>656.16666666666663</v>
      </c>
    </row>
    <row r="1787" spans="1:10" x14ac:dyDescent="0.25">
      <c r="A1787">
        <v>1874</v>
      </c>
      <c r="B1787" s="13">
        <v>27353</v>
      </c>
      <c r="C1787" s="40">
        <v>8.4</v>
      </c>
      <c r="D1787" s="41">
        <v>9.8000000000000007</v>
      </c>
      <c r="E1787" s="41">
        <v>7.7</v>
      </c>
      <c r="F1787" s="42">
        <v>8.6333333333333346</v>
      </c>
      <c r="G1787" s="46">
        <v>654.20000000000005</v>
      </c>
      <c r="H1787" s="41">
        <v>653.6</v>
      </c>
      <c r="I1787" s="41">
        <v>654.1</v>
      </c>
      <c r="J1787" s="42">
        <v>653.9666666666667</v>
      </c>
    </row>
    <row r="1788" spans="1:10" x14ac:dyDescent="0.25">
      <c r="A1788">
        <v>1874</v>
      </c>
      <c r="B1788" s="13">
        <v>27354</v>
      </c>
      <c r="C1788" s="40">
        <v>3.6</v>
      </c>
      <c r="D1788" s="41">
        <v>8.6999999999999993</v>
      </c>
      <c r="E1788" s="41">
        <v>5.8</v>
      </c>
      <c r="F1788" s="42">
        <v>6.0333333333333323</v>
      </c>
      <c r="G1788" s="46">
        <v>658.3</v>
      </c>
      <c r="H1788" s="41">
        <v>659.1</v>
      </c>
      <c r="I1788" s="41">
        <v>660.7</v>
      </c>
      <c r="J1788" s="42">
        <v>659.36666666666667</v>
      </c>
    </row>
    <row r="1789" spans="1:10" x14ac:dyDescent="0.25">
      <c r="A1789">
        <v>1874</v>
      </c>
      <c r="B1789" s="13">
        <v>27355</v>
      </c>
      <c r="C1789" s="40">
        <v>5.4</v>
      </c>
      <c r="D1789" s="41">
        <v>10.4</v>
      </c>
      <c r="E1789" s="41">
        <v>9.6</v>
      </c>
      <c r="F1789" s="42">
        <v>8.4666666666666668</v>
      </c>
      <c r="G1789" s="46">
        <v>659.7</v>
      </c>
      <c r="H1789" s="41">
        <v>659.1</v>
      </c>
      <c r="I1789" s="41">
        <v>660</v>
      </c>
      <c r="J1789" s="42">
        <v>659.6</v>
      </c>
    </row>
    <row r="1790" spans="1:10" x14ac:dyDescent="0.25">
      <c r="A1790">
        <v>1874</v>
      </c>
      <c r="B1790" s="13">
        <v>27356</v>
      </c>
      <c r="C1790" s="40">
        <v>9.1</v>
      </c>
      <c r="D1790" s="41">
        <v>10.9</v>
      </c>
      <c r="E1790" s="41">
        <v>8.9</v>
      </c>
      <c r="F1790" s="42">
        <v>9.6333333333333329</v>
      </c>
      <c r="G1790" s="46">
        <v>661.1</v>
      </c>
      <c r="H1790" s="41">
        <v>661.5</v>
      </c>
      <c r="I1790" s="41">
        <v>661.7</v>
      </c>
      <c r="J1790" s="42">
        <v>661.43333333333328</v>
      </c>
    </row>
    <row r="1791" spans="1:10" x14ac:dyDescent="0.25">
      <c r="A1791">
        <v>1874</v>
      </c>
      <c r="B1791" s="13">
        <v>27357</v>
      </c>
      <c r="C1791" s="40">
        <v>8.5</v>
      </c>
      <c r="D1791" s="41">
        <v>6.4</v>
      </c>
      <c r="E1791" s="41">
        <v>5.2</v>
      </c>
      <c r="F1791" s="42">
        <v>6.7</v>
      </c>
      <c r="G1791" s="46">
        <v>661.4</v>
      </c>
      <c r="H1791" s="41">
        <v>662.3</v>
      </c>
      <c r="I1791" s="41">
        <v>666</v>
      </c>
      <c r="J1791" s="42">
        <v>663.23333333333323</v>
      </c>
    </row>
    <row r="1792" spans="1:10" x14ac:dyDescent="0.25">
      <c r="A1792">
        <v>1874</v>
      </c>
      <c r="B1792" s="13">
        <v>27358</v>
      </c>
      <c r="C1792" s="40">
        <v>7.8</v>
      </c>
      <c r="D1792" s="41">
        <v>8.5</v>
      </c>
      <c r="E1792" s="41">
        <v>4.2</v>
      </c>
      <c r="F1792" s="42">
        <v>6.833333333333333</v>
      </c>
      <c r="G1792" s="46">
        <v>668.8</v>
      </c>
      <c r="H1792" s="41">
        <v>670</v>
      </c>
      <c r="I1792" s="41">
        <v>671</v>
      </c>
      <c r="J1792" s="42">
        <v>669.93333333333328</v>
      </c>
    </row>
    <row r="1793" spans="1:10" x14ac:dyDescent="0.25">
      <c r="A1793">
        <v>1874</v>
      </c>
      <c r="B1793" s="13">
        <v>27359</v>
      </c>
      <c r="C1793" s="40">
        <v>3.6</v>
      </c>
      <c r="D1793" s="41">
        <v>5.2</v>
      </c>
      <c r="E1793" s="41">
        <v>6.2</v>
      </c>
      <c r="F1793" s="42">
        <v>5</v>
      </c>
      <c r="G1793" s="46">
        <v>669.8</v>
      </c>
      <c r="H1793" s="41">
        <v>668.3</v>
      </c>
      <c r="I1793" s="41">
        <v>667.3</v>
      </c>
      <c r="J1793" s="42">
        <v>668.46666666666658</v>
      </c>
    </row>
    <row r="1794" spans="1:10" x14ac:dyDescent="0.25">
      <c r="A1794">
        <v>1874</v>
      </c>
      <c r="B1794" s="13">
        <v>27360</v>
      </c>
      <c r="C1794" s="40">
        <v>6.7</v>
      </c>
      <c r="D1794" s="41">
        <v>10.6</v>
      </c>
      <c r="E1794" s="41">
        <v>8.3000000000000007</v>
      </c>
      <c r="F1794" s="42">
        <v>8.5333333333333332</v>
      </c>
      <c r="G1794" s="46">
        <v>665.8</v>
      </c>
      <c r="H1794" s="41">
        <v>663.9</v>
      </c>
      <c r="I1794" s="41">
        <v>662.6</v>
      </c>
      <c r="J1794" s="42">
        <v>664.09999999999991</v>
      </c>
    </row>
    <row r="1795" spans="1:10" x14ac:dyDescent="0.25">
      <c r="A1795">
        <v>1874</v>
      </c>
      <c r="B1795" s="13">
        <v>27361</v>
      </c>
      <c r="C1795" s="40">
        <v>10</v>
      </c>
      <c r="D1795" s="41">
        <v>12.3</v>
      </c>
      <c r="E1795" s="41">
        <v>8.9</v>
      </c>
      <c r="F1795" s="42">
        <v>10.4</v>
      </c>
      <c r="G1795" s="46">
        <v>663.4</v>
      </c>
      <c r="H1795" s="41">
        <v>663.9</v>
      </c>
      <c r="I1795" s="41">
        <v>665.8</v>
      </c>
      <c r="J1795" s="42">
        <v>664.36666666666667</v>
      </c>
    </row>
    <row r="1796" spans="1:10" x14ac:dyDescent="0.25">
      <c r="A1796">
        <v>1874</v>
      </c>
      <c r="B1796" s="13">
        <v>27362</v>
      </c>
      <c r="C1796" s="40">
        <v>5.6</v>
      </c>
      <c r="D1796" s="41">
        <v>7.4</v>
      </c>
      <c r="E1796" s="41">
        <v>5.4</v>
      </c>
      <c r="F1796" s="42">
        <v>6.1333333333333329</v>
      </c>
      <c r="G1796" s="46">
        <v>665.9</v>
      </c>
      <c r="H1796" s="41">
        <v>664.5</v>
      </c>
      <c r="I1796" s="41">
        <v>663.5</v>
      </c>
      <c r="J1796" s="42">
        <v>664.63333333333333</v>
      </c>
    </row>
    <row r="1797" spans="1:10" x14ac:dyDescent="0.25">
      <c r="A1797">
        <v>1874</v>
      </c>
      <c r="B1797" s="13">
        <v>27363</v>
      </c>
      <c r="C1797" s="40">
        <v>6.6</v>
      </c>
      <c r="D1797" s="41">
        <v>10.6</v>
      </c>
      <c r="E1797" s="41">
        <v>8.9</v>
      </c>
      <c r="F1797" s="42">
        <v>8.7000000000000011</v>
      </c>
      <c r="G1797" s="46">
        <v>663.3</v>
      </c>
      <c r="H1797" s="41">
        <v>662.8</v>
      </c>
      <c r="I1797" s="41">
        <v>662.6</v>
      </c>
      <c r="J1797" s="42">
        <v>662.9</v>
      </c>
    </row>
    <row r="1798" spans="1:10" x14ac:dyDescent="0.25">
      <c r="A1798">
        <v>1874</v>
      </c>
      <c r="B1798" s="13">
        <v>27364</v>
      </c>
      <c r="C1798" s="48">
        <v>4.5999999999999996</v>
      </c>
      <c r="D1798" s="41">
        <v>6.2</v>
      </c>
      <c r="E1798" s="41">
        <v>6.1</v>
      </c>
      <c r="F1798" s="42">
        <v>5.6333333333333329</v>
      </c>
      <c r="G1798" s="46">
        <v>663</v>
      </c>
      <c r="H1798" s="41">
        <v>662.8</v>
      </c>
      <c r="I1798" s="41">
        <v>665.6</v>
      </c>
      <c r="J1798" s="42">
        <v>663.80000000000007</v>
      </c>
    </row>
    <row r="1799" spans="1:10" x14ac:dyDescent="0.25">
      <c r="A1799">
        <v>1874</v>
      </c>
      <c r="B1799" s="13">
        <v>27365</v>
      </c>
      <c r="C1799" s="48">
        <v>3.9</v>
      </c>
      <c r="D1799" s="41">
        <v>7.6</v>
      </c>
      <c r="E1799" s="41">
        <v>5.5</v>
      </c>
      <c r="F1799" s="42">
        <v>5.666666666666667</v>
      </c>
      <c r="G1799" s="46">
        <v>669.1</v>
      </c>
      <c r="H1799" s="41">
        <v>669.1</v>
      </c>
      <c r="I1799" s="41">
        <v>671</v>
      </c>
      <c r="J1799" s="42">
        <v>669.73333333333335</v>
      </c>
    </row>
    <row r="1800" spans="1:10" x14ac:dyDescent="0.25">
      <c r="A1800">
        <v>1874</v>
      </c>
      <c r="B1800" s="13">
        <v>27366</v>
      </c>
      <c r="C1800" s="48">
        <v>3.6</v>
      </c>
      <c r="D1800" s="41">
        <v>8.8000000000000007</v>
      </c>
      <c r="E1800" s="41">
        <v>6.6</v>
      </c>
      <c r="F1800" s="42">
        <v>6.333333333333333</v>
      </c>
      <c r="G1800" s="46">
        <v>671</v>
      </c>
      <c r="H1800" s="41">
        <v>670.4</v>
      </c>
      <c r="I1800" s="41">
        <v>669.7</v>
      </c>
      <c r="J1800" s="42">
        <v>670.36666666666667</v>
      </c>
    </row>
    <row r="1801" spans="1:10" x14ac:dyDescent="0.25">
      <c r="A1801">
        <v>1874</v>
      </c>
      <c r="B1801" s="13">
        <v>27367</v>
      </c>
      <c r="C1801" s="48">
        <v>6.1</v>
      </c>
      <c r="D1801" s="41">
        <v>12.9</v>
      </c>
      <c r="E1801" s="41">
        <v>10.199999999999999</v>
      </c>
      <c r="F1801" s="42">
        <v>9.7333333333333325</v>
      </c>
      <c r="G1801" s="46">
        <v>668.5</v>
      </c>
      <c r="H1801" s="41">
        <v>668.3</v>
      </c>
      <c r="I1801" s="41">
        <v>669.7</v>
      </c>
      <c r="J1801" s="42">
        <v>668.83333333333337</v>
      </c>
    </row>
    <row r="1802" spans="1:10" x14ac:dyDescent="0.25">
      <c r="A1802">
        <v>1874</v>
      </c>
      <c r="B1802" s="13">
        <v>27368</v>
      </c>
      <c r="C1802" s="48">
        <v>6.9</v>
      </c>
      <c r="D1802" s="41">
        <v>11.6</v>
      </c>
      <c r="E1802" s="41">
        <v>6.8</v>
      </c>
      <c r="F1802" s="42">
        <v>8.4333333333333336</v>
      </c>
      <c r="G1802" s="46">
        <v>670.6</v>
      </c>
      <c r="H1802" s="41">
        <v>670.6</v>
      </c>
      <c r="I1802" s="41">
        <v>671.1</v>
      </c>
      <c r="J1802" s="42">
        <v>670.76666666666677</v>
      </c>
    </row>
    <row r="1803" spans="1:10" x14ac:dyDescent="0.25">
      <c r="A1803">
        <v>1874</v>
      </c>
      <c r="B1803" s="13">
        <v>27369</v>
      </c>
      <c r="C1803" s="47">
        <v>6.9</v>
      </c>
      <c r="D1803" s="41">
        <v>9</v>
      </c>
      <c r="E1803" s="41">
        <v>4.8</v>
      </c>
      <c r="F1803" s="42">
        <v>6.8999999999999995</v>
      </c>
      <c r="G1803" s="46">
        <v>670.1</v>
      </c>
      <c r="H1803" s="41">
        <v>669.2</v>
      </c>
      <c r="I1803" s="41">
        <v>668.2</v>
      </c>
      <c r="J1803" s="42">
        <v>669.16666666666674</v>
      </c>
    </row>
    <row r="1804" spans="1:10" x14ac:dyDescent="0.25">
      <c r="A1804">
        <v>1874</v>
      </c>
      <c r="B1804" s="13">
        <v>27370</v>
      </c>
      <c r="C1804" s="48">
        <v>9.6</v>
      </c>
      <c r="D1804" s="41">
        <v>13</v>
      </c>
      <c r="E1804" s="41">
        <v>8</v>
      </c>
      <c r="F1804" s="42">
        <v>10.200000000000001</v>
      </c>
      <c r="G1804" s="46">
        <v>665.6</v>
      </c>
      <c r="H1804" s="41">
        <v>665</v>
      </c>
      <c r="I1804" s="41">
        <v>664.9</v>
      </c>
      <c r="J1804" s="42">
        <v>665.16666666666663</v>
      </c>
    </row>
    <row r="1805" spans="1:10" x14ac:dyDescent="0.25">
      <c r="A1805">
        <v>1874</v>
      </c>
      <c r="B1805" s="13">
        <v>27371</v>
      </c>
      <c r="C1805" s="48">
        <v>6</v>
      </c>
      <c r="D1805" s="41">
        <v>7.9</v>
      </c>
      <c r="E1805" s="41">
        <v>5.7</v>
      </c>
      <c r="F1805" s="42">
        <v>6.5333333333333341</v>
      </c>
      <c r="G1805" s="46">
        <v>663</v>
      </c>
      <c r="H1805" s="41">
        <v>662.3</v>
      </c>
      <c r="I1805" s="41">
        <v>662</v>
      </c>
      <c r="J1805" s="42">
        <v>662.43333333333328</v>
      </c>
    </row>
    <row r="1806" spans="1:10" x14ac:dyDescent="0.25">
      <c r="A1806">
        <v>1874</v>
      </c>
      <c r="B1806" s="13">
        <v>27372</v>
      </c>
      <c r="C1806" s="47">
        <v>5.4</v>
      </c>
      <c r="D1806" s="41">
        <v>6.7</v>
      </c>
      <c r="E1806" s="41">
        <v>6</v>
      </c>
      <c r="F1806" s="42">
        <v>6.0333333333333341</v>
      </c>
      <c r="G1806" s="46">
        <v>660.6</v>
      </c>
      <c r="H1806" s="41">
        <v>659.2</v>
      </c>
      <c r="I1806" s="41">
        <v>659.3</v>
      </c>
      <c r="J1806" s="42">
        <v>659.7</v>
      </c>
    </row>
    <row r="1807" spans="1:10" x14ac:dyDescent="0.25">
      <c r="A1807">
        <v>1874</v>
      </c>
      <c r="B1807" s="13">
        <v>27373</v>
      </c>
      <c r="C1807" s="48">
        <v>5.6</v>
      </c>
      <c r="D1807" s="41">
        <v>8.1999999999999993</v>
      </c>
      <c r="E1807" s="41">
        <v>6.6</v>
      </c>
      <c r="F1807" s="42">
        <v>6.8</v>
      </c>
      <c r="G1807" s="46">
        <v>661.5</v>
      </c>
      <c r="H1807" s="41">
        <v>661.7</v>
      </c>
      <c r="I1807" s="41">
        <v>663.2</v>
      </c>
      <c r="J1807" s="42">
        <v>662.13333333333333</v>
      </c>
    </row>
    <row r="1808" spans="1:10" x14ac:dyDescent="0.25">
      <c r="A1808">
        <v>1874</v>
      </c>
      <c r="B1808" s="13">
        <v>27374</v>
      </c>
      <c r="C1808" s="47">
        <v>3.8</v>
      </c>
      <c r="D1808" s="41">
        <v>5.9</v>
      </c>
      <c r="E1808" s="41">
        <v>3.4</v>
      </c>
      <c r="F1808" s="42">
        <v>4.3666666666666663</v>
      </c>
      <c r="G1808" s="46">
        <v>660.1</v>
      </c>
      <c r="H1808" s="41">
        <v>664.8</v>
      </c>
      <c r="I1808" s="41">
        <v>664.7</v>
      </c>
      <c r="J1808" s="42">
        <v>663.2</v>
      </c>
    </row>
    <row r="1809" spans="1:10" x14ac:dyDescent="0.25">
      <c r="A1809">
        <v>1874</v>
      </c>
      <c r="B1809" s="13">
        <v>27375</v>
      </c>
      <c r="C1809" s="48">
        <v>2.8</v>
      </c>
      <c r="D1809" s="41">
        <v>4.2</v>
      </c>
      <c r="E1809" s="41">
        <v>3.7</v>
      </c>
      <c r="F1809" s="42">
        <v>3.5666666666666664</v>
      </c>
      <c r="G1809" s="46">
        <v>663.5</v>
      </c>
      <c r="H1809" s="41">
        <v>662.5</v>
      </c>
      <c r="I1809" s="41">
        <v>660.9</v>
      </c>
      <c r="J1809" s="42">
        <v>662.30000000000007</v>
      </c>
    </row>
    <row r="1810" spans="1:10" x14ac:dyDescent="0.25">
      <c r="A1810">
        <v>1874</v>
      </c>
      <c r="B1810" s="13">
        <v>27376</v>
      </c>
      <c r="C1810" s="48">
        <v>1</v>
      </c>
      <c r="D1810" s="41">
        <v>6.1</v>
      </c>
      <c r="E1810" s="41">
        <v>5.0999999999999996</v>
      </c>
      <c r="F1810" s="42">
        <v>4.0666666666666664</v>
      </c>
      <c r="G1810" s="46">
        <v>658.5</v>
      </c>
      <c r="H1810" s="41">
        <v>659.4</v>
      </c>
      <c r="I1810" s="41">
        <v>661</v>
      </c>
      <c r="J1810" s="42">
        <v>659.63333333333333</v>
      </c>
    </row>
    <row r="1811" spans="1:10" x14ac:dyDescent="0.25">
      <c r="A1811">
        <v>1874</v>
      </c>
      <c r="B1811" s="13">
        <v>27377</v>
      </c>
      <c r="C1811" s="47">
        <v>5.4</v>
      </c>
      <c r="D1811" s="41">
        <v>9.6999999999999993</v>
      </c>
      <c r="E1811" s="41">
        <v>6.6</v>
      </c>
      <c r="F1811" s="42">
        <v>7.2333333333333334</v>
      </c>
      <c r="G1811" s="46">
        <v>663.5</v>
      </c>
      <c r="H1811" s="41">
        <v>664.3</v>
      </c>
      <c r="I1811" s="41">
        <v>666.7</v>
      </c>
      <c r="J1811" s="42">
        <v>664.83333333333337</v>
      </c>
    </row>
    <row r="1812" spans="1:10" x14ac:dyDescent="0.25">
      <c r="A1812">
        <v>1874</v>
      </c>
      <c r="B1812" s="13">
        <v>27378</v>
      </c>
      <c r="C1812" s="47">
        <v>6.7</v>
      </c>
      <c r="D1812" s="41">
        <v>9.6999999999999993</v>
      </c>
      <c r="E1812" s="41">
        <v>8.3000000000000007</v>
      </c>
      <c r="F1812" s="42">
        <v>8.2333333333333325</v>
      </c>
      <c r="G1812" s="46">
        <v>667.1</v>
      </c>
      <c r="H1812" s="41">
        <v>667.3</v>
      </c>
      <c r="I1812" s="41">
        <v>667.6</v>
      </c>
      <c r="J1812" s="42">
        <v>667.33333333333337</v>
      </c>
    </row>
    <row r="1813" spans="1:10" x14ac:dyDescent="0.25">
      <c r="A1813">
        <v>1874</v>
      </c>
      <c r="B1813" s="13">
        <v>27379</v>
      </c>
      <c r="C1813" s="48">
        <v>6</v>
      </c>
      <c r="D1813" s="41">
        <v>9.6999999999999993</v>
      </c>
      <c r="E1813" s="41">
        <v>6.2</v>
      </c>
      <c r="F1813" s="42">
        <v>7.3</v>
      </c>
      <c r="G1813" s="46">
        <v>667.1</v>
      </c>
      <c r="H1813" s="41">
        <v>666.6</v>
      </c>
      <c r="I1813" s="41">
        <v>666.9</v>
      </c>
      <c r="J1813" s="42">
        <v>666.86666666666667</v>
      </c>
    </row>
    <row r="1814" spans="1:10" x14ac:dyDescent="0.25">
      <c r="A1814">
        <v>1874</v>
      </c>
      <c r="B1814" s="13">
        <v>27380</v>
      </c>
      <c r="C1814" s="48">
        <v>5</v>
      </c>
      <c r="D1814" s="41">
        <v>9.6</v>
      </c>
      <c r="E1814" s="41">
        <v>8.1999999999999993</v>
      </c>
      <c r="F1814" s="42">
        <v>7.5999999999999988</v>
      </c>
      <c r="G1814" s="46">
        <v>660.1</v>
      </c>
      <c r="H1814" s="41">
        <v>663.6</v>
      </c>
      <c r="I1814" s="41">
        <v>663.6</v>
      </c>
      <c r="J1814" s="42">
        <v>662.43333333333339</v>
      </c>
    </row>
    <row r="1815" spans="1:10" x14ac:dyDescent="0.25">
      <c r="A1815">
        <v>1874</v>
      </c>
      <c r="B1815" s="13">
        <v>27381</v>
      </c>
      <c r="C1815" s="47">
        <v>7.3</v>
      </c>
      <c r="D1815" s="41">
        <v>8</v>
      </c>
      <c r="E1815" s="41">
        <v>3.9</v>
      </c>
      <c r="F1815" s="42">
        <v>6.3999999999999995</v>
      </c>
      <c r="G1815" s="46">
        <v>666</v>
      </c>
      <c r="H1815" s="41">
        <v>666.3</v>
      </c>
      <c r="I1815" s="41">
        <v>668.2</v>
      </c>
      <c r="J1815" s="42">
        <v>666.83333333333337</v>
      </c>
    </row>
    <row r="1816" spans="1:10" x14ac:dyDescent="0.25">
      <c r="A1816">
        <v>1874</v>
      </c>
      <c r="B1816" s="13">
        <v>27382</v>
      </c>
      <c r="C1816" s="47">
        <v>2.4</v>
      </c>
      <c r="D1816" s="41">
        <v>5.6</v>
      </c>
      <c r="E1816" s="41">
        <v>2.4</v>
      </c>
      <c r="F1816" s="42">
        <v>3.4666666666666668</v>
      </c>
      <c r="G1816" s="46">
        <v>668.4</v>
      </c>
      <c r="H1816" s="41">
        <v>668.7</v>
      </c>
      <c r="I1816" s="41">
        <v>669.1</v>
      </c>
      <c r="J1816" s="42">
        <v>668.73333333333323</v>
      </c>
    </row>
    <row r="1817" spans="1:10" x14ac:dyDescent="0.25">
      <c r="A1817">
        <v>1874</v>
      </c>
      <c r="B1817" s="13">
        <v>27383</v>
      </c>
      <c r="C1817" s="48">
        <v>1.6</v>
      </c>
      <c r="D1817" s="41">
        <v>3.9</v>
      </c>
      <c r="E1817" s="41">
        <v>1.7</v>
      </c>
      <c r="F1817" s="42">
        <v>2.4</v>
      </c>
      <c r="G1817" s="46">
        <v>669.3</v>
      </c>
      <c r="H1817" s="41">
        <v>668.9</v>
      </c>
      <c r="I1817" s="41">
        <v>669.1</v>
      </c>
      <c r="J1817" s="42">
        <v>669.09999999999991</v>
      </c>
    </row>
    <row r="1818" spans="1:10" x14ac:dyDescent="0.25">
      <c r="A1818">
        <v>1874</v>
      </c>
      <c r="B1818" s="13">
        <v>27384</v>
      </c>
      <c r="C1818" s="48">
        <v>-0.1</v>
      </c>
      <c r="D1818" s="41">
        <v>2.8</v>
      </c>
      <c r="E1818" s="41">
        <v>1.1000000000000001</v>
      </c>
      <c r="F1818" s="42">
        <v>1.2666666666666666</v>
      </c>
      <c r="G1818" s="46">
        <v>669.5</v>
      </c>
      <c r="H1818" s="41">
        <v>669</v>
      </c>
      <c r="I1818" s="41">
        <v>667.7</v>
      </c>
      <c r="J1818" s="42">
        <v>668.73333333333335</v>
      </c>
    </row>
    <row r="1819" spans="1:10" x14ac:dyDescent="0.25">
      <c r="A1819">
        <v>1874</v>
      </c>
      <c r="B1819" s="13">
        <v>27385</v>
      </c>
      <c r="C1819" s="48">
        <v>1.7</v>
      </c>
      <c r="D1819" s="41">
        <v>7.9</v>
      </c>
      <c r="E1819" s="41">
        <v>7.8</v>
      </c>
      <c r="F1819" s="42">
        <v>5.8</v>
      </c>
      <c r="G1819" s="46">
        <v>666</v>
      </c>
      <c r="H1819" s="41">
        <v>664.1</v>
      </c>
      <c r="I1819" s="41">
        <v>664.3</v>
      </c>
      <c r="J1819" s="42">
        <v>664.8</v>
      </c>
    </row>
    <row r="1820" spans="1:10" x14ac:dyDescent="0.25">
      <c r="A1820">
        <v>1874</v>
      </c>
      <c r="B1820" s="13">
        <v>27386</v>
      </c>
      <c r="C1820" s="48">
        <v>9.1</v>
      </c>
      <c r="D1820" s="41">
        <v>13.2</v>
      </c>
      <c r="E1820" s="41">
        <v>9.6</v>
      </c>
      <c r="F1820" s="42">
        <v>10.633333333333333</v>
      </c>
      <c r="G1820" s="46">
        <v>664</v>
      </c>
      <c r="H1820" s="41">
        <v>659.5</v>
      </c>
      <c r="I1820" s="41">
        <v>665.6</v>
      </c>
      <c r="J1820" s="42">
        <v>663.0333333333333</v>
      </c>
    </row>
    <row r="1821" spans="1:10" x14ac:dyDescent="0.25">
      <c r="A1821">
        <v>1874</v>
      </c>
      <c r="B1821" s="13">
        <v>27387</v>
      </c>
      <c r="C1821" s="47">
        <v>9.3000000000000007</v>
      </c>
      <c r="D1821" s="41">
        <v>14</v>
      </c>
      <c r="E1821" s="41">
        <v>9.8000000000000007</v>
      </c>
      <c r="F1821" s="42">
        <v>11.033333333333333</v>
      </c>
      <c r="G1821" s="46">
        <v>665.1</v>
      </c>
      <c r="H1821" s="41">
        <v>666.8</v>
      </c>
      <c r="I1821" s="41">
        <v>668.6</v>
      </c>
      <c r="J1821" s="42">
        <v>666.83333333333337</v>
      </c>
    </row>
    <row r="1822" spans="1:10" x14ac:dyDescent="0.25">
      <c r="A1822">
        <v>1874</v>
      </c>
      <c r="B1822" s="13">
        <v>27388</v>
      </c>
      <c r="C1822" s="48">
        <v>6.4</v>
      </c>
      <c r="D1822" s="41">
        <v>6.8</v>
      </c>
      <c r="E1822" s="41">
        <v>5.4</v>
      </c>
      <c r="F1822" s="42">
        <v>6.2</v>
      </c>
      <c r="G1822" s="46">
        <v>669.9</v>
      </c>
      <c r="H1822" s="41">
        <v>668.2</v>
      </c>
      <c r="I1822" s="41">
        <v>667.9</v>
      </c>
      <c r="J1822" s="42">
        <v>668.66666666666663</v>
      </c>
    </row>
    <row r="1823" spans="1:10" x14ac:dyDescent="0.25">
      <c r="A1823">
        <v>1874</v>
      </c>
      <c r="B1823" s="13">
        <v>27389</v>
      </c>
      <c r="C1823" s="48">
        <v>5</v>
      </c>
      <c r="D1823" s="41">
        <v>9.5</v>
      </c>
      <c r="E1823" s="41">
        <v>8.1999999999999993</v>
      </c>
      <c r="F1823" s="42">
        <v>7.5666666666666664</v>
      </c>
      <c r="G1823" s="46">
        <v>665.4</v>
      </c>
      <c r="H1823" s="41">
        <v>663.5</v>
      </c>
      <c r="I1823" s="41">
        <v>662.9</v>
      </c>
      <c r="J1823" s="42">
        <v>663.93333333333339</v>
      </c>
    </row>
    <row r="1824" spans="1:10" x14ac:dyDescent="0.25">
      <c r="A1824">
        <v>1874</v>
      </c>
      <c r="B1824" s="13">
        <v>27390</v>
      </c>
      <c r="C1824" s="48">
        <v>7.1</v>
      </c>
      <c r="D1824" s="41">
        <v>9.4</v>
      </c>
      <c r="E1824" s="41">
        <v>7.6</v>
      </c>
      <c r="F1824" s="42">
        <v>8.0333333333333332</v>
      </c>
      <c r="G1824" s="46">
        <v>661.6</v>
      </c>
      <c r="H1824" s="41">
        <v>660.1</v>
      </c>
      <c r="I1824" s="41">
        <v>660.3</v>
      </c>
      <c r="J1824" s="42">
        <v>660.66666666666663</v>
      </c>
    </row>
    <row r="1825" spans="1:10" x14ac:dyDescent="0.25">
      <c r="A1825">
        <v>1874</v>
      </c>
      <c r="B1825" s="13">
        <v>27391</v>
      </c>
      <c r="C1825" s="48">
        <v>5.6</v>
      </c>
      <c r="D1825" s="41">
        <v>8.6</v>
      </c>
      <c r="E1825" s="41">
        <v>5.6</v>
      </c>
      <c r="F1825" s="42">
        <v>6.5999999999999988</v>
      </c>
      <c r="G1825" s="46">
        <v>661.9</v>
      </c>
      <c r="H1825" s="41">
        <v>662.6</v>
      </c>
      <c r="I1825" s="41">
        <v>664.9</v>
      </c>
      <c r="J1825" s="42">
        <v>663.13333333333333</v>
      </c>
    </row>
    <row r="1826" spans="1:10" x14ac:dyDescent="0.25">
      <c r="A1826">
        <v>1874</v>
      </c>
      <c r="B1826" s="13">
        <v>27392</v>
      </c>
      <c r="C1826" s="48">
        <v>4.4000000000000004</v>
      </c>
      <c r="D1826" s="41">
        <v>8.1</v>
      </c>
      <c r="E1826" s="41">
        <v>4.4000000000000004</v>
      </c>
      <c r="F1826" s="42">
        <v>5.6333333333333329</v>
      </c>
      <c r="G1826" s="46">
        <v>666.9</v>
      </c>
      <c r="H1826" s="41">
        <v>666.8</v>
      </c>
      <c r="I1826" s="41">
        <v>668.8</v>
      </c>
      <c r="J1826" s="42">
        <v>667.49999999999989</v>
      </c>
    </row>
    <row r="1827" spans="1:10" x14ac:dyDescent="0.25">
      <c r="A1827">
        <v>1874</v>
      </c>
      <c r="B1827" s="13">
        <v>27393</v>
      </c>
      <c r="C1827" s="48">
        <v>2.2000000000000002</v>
      </c>
      <c r="D1827" s="41">
        <v>2</v>
      </c>
      <c r="E1827" s="41">
        <v>1.9</v>
      </c>
      <c r="F1827" s="42">
        <v>2.0333333333333332</v>
      </c>
      <c r="G1827" s="46">
        <v>669.7</v>
      </c>
      <c r="H1827" s="41">
        <v>668.5</v>
      </c>
      <c r="I1827" s="41">
        <v>668.4</v>
      </c>
      <c r="J1827" s="42">
        <v>668.86666666666667</v>
      </c>
    </row>
    <row r="1828" spans="1:10" s="21" customFormat="1" ht="15.75" thickBot="1" x14ac:dyDescent="0.3">
      <c r="A1828">
        <v>1874</v>
      </c>
      <c r="B1828" s="16">
        <v>27394</v>
      </c>
      <c r="C1828" s="17">
        <v>-0.6</v>
      </c>
      <c r="D1828" s="18">
        <v>4.4000000000000004</v>
      </c>
      <c r="E1828" s="18">
        <v>3.7</v>
      </c>
      <c r="F1828" s="19">
        <v>2.5</v>
      </c>
      <c r="G1828" s="20">
        <v>665.2</v>
      </c>
      <c r="H1828" s="18">
        <v>662</v>
      </c>
      <c r="I1828" s="18">
        <v>662.5</v>
      </c>
      <c r="J1828" s="19">
        <v>663.23333333333335</v>
      </c>
    </row>
    <row r="1829" spans="1:10" x14ac:dyDescent="0.25">
      <c r="A1829">
        <v>1875</v>
      </c>
      <c r="B1829" s="13">
        <v>27395</v>
      </c>
      <c r="C1829" s="49">
        <v>3.2</v>
      </c>
      <c r="D1829" s="50">
        <v>7.3</v>
      </c>
      <c r="E1829" s="50">
        <v>2.4</v>
      </c>
      <c r="F1829" s="51">
        <v>4.3</v>
      </c>
      <c r="G1829" s="52">
        <v>662.7</v>
      </c>
      <c r="H1829" s="53">
        <v>661.7</v>
      </c>
      <c r="I1829" s="53">
        <v>662.3</v>
      </c>
      <c r="J1829" s="54">
        <v>662.23333333333335</v>
      </c>
    </row>
    <row r="1830" spans="1:10" x14ac:dyDescent="0.25">
      <c r="A1830">
        <v>1875</v>
      </c>
      <c r="B1830" s="13">
        <v>27396</v>
      </c>
      <c r="C1830" s="49">
        <v>0.2</v>
      </c>
      <c r="D1830" s="50">
        <v>5.4</v>
      </c>
      <c r="E1830" s="50">
        <v>3.8</v>
      </c>
      <c r="F1830" s="51">
        <v>3.1333333333333333</v>
      </c>
      <c r="G1830" s="55">
        <v>662.6</v>
      </c>
      <c r="H1830" s="50">
        <v>661.7</v>
      </c>
      <c r="I1830" s="50">
        <v>662.3</v>
      </c>
      <c r="J1830" s="51">
        <v>662.2</v>
      </c>
    </row>
    <row r="1831" spans="1:10" x14ac:dyDescent="0.25">
      <c r="A1831">
        <v>1875</v>
      </c>
      <c r="B1831" s="13">
        <v>27397</v>
      </c>
      <c r="C1831" s="49">
        <v>2.1</v>
      </c>
      <c r="D1831" s="50">
        <v>3.5</v>
      </c>
      <c r="E1831" s="50">
        <v>1.6</v>
      </c>
      <c r="F1831" s="51">
        <v>2.4</v>
      </c>
      <c r="G1831" s="55">
        <v>662.9</v>
      </c>
      <c r="H1831" s="50">
        <v>663.2</v>
      </c>
      <c r="I1831" s="50">
        <v>665</v>
      </c>
      <c r="J1831" s="51">
        <v>663.69999999999993</v>
      </c>
    </row>
    <row r="1832" spans="1:10" x14ac:dyDescent="0.25">
      <c r="A1832">
        <v>1875</v>
      </c>
      <c r="B1832" s="13">
        <v>27398</v>
      </c>
      <c r="C1832" s="49">
        <v>-0.7</v>
      </c>
      <c r="D1832" s="50">
        <v>-1.7</v>
      </c>
      <c r="E1832" s="50">
        <v>-2.2999999999999998</v>
      </c>
      <c r="F1832" s="51">
        <v>-1.5666666666666664</v>
      </c>
      <c r="G1832" s="55">
        <v>664.4</v>
      </c>
      <c r="H1832" s="50">
        <v>661.4</v>
      </c>
      <c r="I1832" s="50">
        <v>662.2</v>
      </c>
      <c r="J1832" s="51">
        <v>662.66666666666663</v>
      </c>
    </row>
    <row r="1833" spans="1:10" x14ac:dyDescent="0.25">
      <c r="A1833">
        <v>1875</v>
      </c>
      <c r="B1833" s="13">
        <v>27399</v>
      </c>
      <c r="C1833" s="49">
        <v>-3.2</v>
      </c>
      <c r="D1833" s="50">
        <v>1.7</v>
      </c>
      <c r="E1833" s="50">
        <v>1.6</v>
      </c>
      <c r="F1833" s="51">
        <v>3.3333333333333291E-2</v>
      </c>
      <c r="G1833" s="55">
        <v>662.4</v>
      </c>
      <c r="H1833" s="50">
        <v>662.1</v>
      </c>
      <c r="I1833" s="50">
        <v>661.7</v>
      </c>
      <c r="J1833" s="51">
        <v>662.06666666666672</v>
      </c>
    </row>
    <row r="1834" spans="1:10" x14ac:dyDescent="0.25">
      <c r="A1834">
        <v>1875</v>
      </c>
      <c r="B1834" s="13">
        <v>27400</v>
      </c>
      <c r="C1834" s="49">
        <v>-0.5</v>
      </c>
      <c r="D1834" s="50">
        <v>2</v>
      </c>
      <c r="E1834" s="50">
        <v>-1.6</v>
      </c>
      <c r="F1834" s="51">
        <v>-3.3333333333333361E-2</v>
      </c>
      <c r="G1834" s="55">
        <v>660</v>
      </c>
      <c r="H1834" s="50">
        <v>659</v>
      </c>
      <c r="I1834" s="50">
        <v>660.6</v>
      </c>
      <c r="J1834" s="51">
        <v>659.86666666666667</v>
      </c>
    </row>
    <row r="1835" spans="1:10" x14ac:dyDescent="0.25">
      <c r="A1835">
        <v>1875</v>
      </c>
      <c r="B1835" s="13">
        <v>27401</v>
      </c>
      <c r="C1835" s="49">
        <v>-3.6</v>
      </c>
      <c r="D1835" s="50">
        <v>-0.6</v>
      </c>
      <c r="E1835" s="50">
        <v>-2.2000000000000002</v>
      </c>
      <c r="F1835" s="51">
        <v>-2.1333333333333333</v>
      </c>
      <c r="G1835" s="55">
        <v>663.1</v>
      </c>
      <c r="H1835" s="50">
        <v>662.8</v>
      </c>
      <c r="I1835" s="50">
        <v>663.2</v>
      </c>
      <c r="J1835" s="51">
        <v>663.03333333333342</v>
      </c>
    </row>
    <row r="1836" spans="1:10" x14ac:dyDescent="0.25">
      <c r="A1836">
        <v>1875</v>
      </c>
      <c r="B1836" s="13">
        <v>27402</v>
      </c>
      <c r="C1836" s="49">
        <v>-3.4</v>
      </c>
      <c r="D1836" s="50">
        <v>-0.3</v>
      </c>
      <c r="E1836" s="50">
        <v>0.4</v>
      </c>
      <c r="F1836" s="51">
        <v>-1.0999999999999999</v>
      </c>
      <c r="G1836" s="55">
        <v>659.7</v>
      </c>
      <c r="H1836" s="50">
        <v>657.5</v>
      </c>
      <c r="I1836" s="50">
        <v>655.5</v>
      </c>
      <c r="J1836" s="51">
        <v>657.56666666666672</v>
      </c>
    </row>
    <row r="1837" spans="1:10" x14ac:dyDescent="0.25">
      <c r="A1837">
        <v>1875</v>
      </c>
      <c r="B1837" s="13">
        <v>27403</v>
      </c>
      <c r="C1837" s="49">
        <v>-0.8</v>
      </c>
      <c r="D1837" s="50">
        <v>-0.7</v>
      </c>
      <c r="E1837" s="50">
        <v>-2.9</v>
      </c>
      <c r="F1837" s="51">
        <v>-1.4666666666666668</v>
      </c>
      <c r="G1837" s="55">
        <v>654.79999999999995</v>
      </c>
      <c r="H1837" s="50">
        <v>656.4</v>
      </c>
      <c r="I1837" s="50">
        <v>655.8</v>
      </c>
      <c r="J1837" s="51">
        <v>655.66666666666663</v>
      </c>
    </row>
    <row r="1838" spans="1:10" x14ac:dyDescent="0.25">
      <c r="A1838">
        <v>1875</v>
      </c>
      <c r="B1838" s="13">
        <v>27404</v>
      </c>
      <c r="C1838" s="49">
        <v>-5.4</v>
      </c>
      <c r="D1838" s="50">
        <v>-4</v>
      </c>
      <c r="E1838" s="50">
        <v>-5.9</v>
      </c>
      <c r="F1838" s="51">
        <v>-5.1000000000000005</v>
      </c>
      <c r="G1838" s="55">
        <v>656.5</v>
      </c>
      <c r="H1838" s="50">
        <v>657</v>
      </c>
      <c r="I1838" s="50">
        <v>660.4</v>
      </c>
      <c r="J1838" s="51">
        <v>657.9666666666667</v>
      </c>
    </row>
    <row r="1839" spans="1:10" x14ac:dyDescent="0.25">
      <c r="A1839">
        <v>1875</v>
      </c>
      <c r="B1839" s="13">
        <v>27405</v>
      </c>
      <c r="C1839" s="49">
        <v>-8</v>
      </c>
      <c r="D1839" s="50">
        <v>-6.8</v>
      </c>
      <c r="E1839" s="50">
        <v>-11.5</v>
      </c>
      <c r="F1839" s="51">
        <v>-8.7666666666666675</v>
      </c>
      <c r="G1839" s="55">
        <v>663.8</v>
      </c>
      <c r="H1839" s="50">
        <v>664</v>
      </c>
      <c r="I1839" s="50">
        <v>665.9</v>
      </c>
      <c r="J1839" s="51">
        <v>664.56666666666661</v>
      </c>
    </row>
    <row r="1840" spans="1:10" x14ac:dyDescent="0.25">
      <c r="A1840">
        <v>1875</v>
      </c>
      <c r="B1840" s="13">
        <v>27406</v>
      </c>
      <c r="C1840" s="49">
        <v>-9.9</v>
      </c>
      <c r="D1840" s="50">
        <v>-8.4</v>
      </c>
      <c r="E1840" s="50">
        <v>-9.3000000000000007</v>
      </c>
      <c r="F1840" s="51">
        <v>-9.2000000000000011</v>
      </c>
      <c r="G1840" s="55">
        <v>663.8</v>
      </c>
      <c r="H1840" s="50">
        <v>662</v>
      </c>
      <c r="I1840" s="50">
        <v>663.5</v>
      </c>
      <c r="J1840" s="51">
        <v>663.1</v>
      </c>
    </row>
    <row r="1841" spans="1:10" x14ac:dyDescent="0.25">
      <c r="A1841">
        <v>1875</v>
      </c>
      <c r="B1841" s="13">
        <v>27407</v>
      </c>
      <c r="C1841" s="49">
        <v>-10</v>
      </c>
      <c r="D1841" s="50">
        <v>-5.9</v>
      </c>
      <c r="E1841" s="50">
        <v>-8.4</v>
      </c>
      <c r="F1841" s="51">
        <v>-8.1</v>
      </c>
      <c r="G1841" s="55">
        <v>665.8</v>
      </c>
      <c r="H1841" s="50">
        <v>666.3</v>
      </c>
      <c r="I1841" s="50">
        <v>668.7</v>
      </c>
      <c r="J1841" s="51">
        <v>666.93333333333328</v>
      </c>
    </row>
    <row r="1842" spans="1:10" x14ac:dyDescent="0.25">
      <c r="A1842">
        <v>1875</v>
      </c>
      <c r="B1842" s="13">
        <v>27408</v>
      </c>
      <c r="C1842" s="49">
        <v>-10.7</v>
      </c>
      <c r="D1842" s="50">
        <v>-7</v>
      </c>
      <c r="E1842" s="50">
        <v>-9.1</v>
      </c>
      <c r="F1842" s="51">
        <v>-8.9333333333333318</v>
      </c>
      <c r="G1842" s="55">
        <v>669.5</v>
      </c>
      <c r="H1842" s="50">
        <v>668.7</v>
      </c>
      <c r="I1842" s="50">
        <v>667.8</v>
      </c>
      <c r="J1842" s="51">
        <v>668.66666666666663</v>
      </c>
    </row>
    <row r="1843" spans="1:10" x14ac:dyDescent="0.25">
      <c r="A1843">
        <v>1875</v>
      </c>
      <c r="B1843" s="13">
        <v>27409</v>
      </c>
      <c r="C1843" s="49">
        <v>-7</v>
      </c>
      <c r="D1843" s="50">
        <v>-1.9</v>
      </c>
      <c r="E1843" s="50">
        <v>-3.6</v>
      </c>
      <c r="F1843" s="51">
        <v>-4.166666666666667</v>
      </c>
      <c r="G1843" s="55">
        <v>665.1</v>
      </c>
      <c r="H1843" s="50">
        <v>663.4</v>
      </c>
      <c r="I1843" s="50">
        <v>663.7</v>
      </c>
      <c r="J1843" s="51">
        <v>664.06666666666672</v>
      </c>
    </row>
    <row r="1844" spans="1:10" x14ac:dyDescent="0.25">
      <c r="A1844">
        <v>1875</v>
      </c>
      <c r="B1844" s="13">
        <v>27410</v>
      </c>
      <c r="C1844" s="49">
        <v>-4</v>
      </c>
      <c r="D1844" s="50">
        <v>-2.7</v>
      </c>
      <c r="E1844" s="50">
        <v>-3.9</v>
      </c>
      <c r="F1844" s="51">
        <v>-3.5333333333333332</v>
      </c>
      <c r="G1844" s="55">
        <v>665.3</v>
      </c>
      <c r="H1844" s="50">
        <v>665</v>
      </c>
      <c r="I1844" s="50">
        <v>664.9</v>
      </c>
      <c r="J1844" s="51">
        <v>665.06666666666661</v>
      </c>
    </row>
    <row r="1845" spans="1:10" x14ac:dyDescent="0.25">
      <c r="A1845">
        <v>1875</v>
      </c>
      <c r="B1845" s="13">
        <v>27411</v>
      </c>
      <c r="C1845" s="49">
        <v>-4.4000000000000004</v>
      </c>
      <c r="D1845" s="50">
        <v>-0.3</v>
      </c>
      <c r="E1845" s="50">
        <v>-1.2</v>
      </c>
      <c r="F1845" s="51">
        <v>-1.9666666666666668</v>
      </c>
      <c r="G1845" s="55">
        <v>663.8</v>
      </c>
      <c r="H1845" s="50">
        <v>663.2</v>
      </c>
      <c r="I1845" s="50">
        <v>665.3</v>
      </c>
      <c r="J1845" s="51">
        <v>664.1</v>
      </c>
    </row>
    <row r="1846" spans="1:10" x14ac:dyDescent="0.25">
      <c r="A1846">
        <v>1875</v>
      </c>
      <c r="B1846" s="13">
        <v>27412</v>
      </c>
      <c r="C1846" s="49">
        <v>-2.1</v>
      </c>
      <c r="D1846" s="50">
        <v>2.4</v>
      </c>
      <c r="E1846" s="50">
        <v>0.8</v>
      </c>
      <c r="F1846" s="51">
        <v>0.36666666666666664</v>
      </c>
      <c r="G1846" s="55">
        <v>666.1</v>
      </c>
      <c r="H1846" s="50">
        <v>665.7</v>
      </c>
      <c r="I1846" s="50">
        <v>665.7</v>
      </c>
      <c r="J1846" s="51">
        <v>665.83333333333337</v>
      </c>
    </row>
    <row r="1847" spans="1:10" x14ac:dyDescent="0.25">
      <c r="A1847">
        <v>1875</v>
      </c>
      <c r="B1847" s="13">
        <v>27413</v>
      </c>
      <c r="C1847" s="49">
        <v>3.2</v>
      </c>
      <c r="D1847" s="50">
        <v>6.7</v>
      </c>
      <c r="E1847" s="50">
        <v>3.1</v>
      </c>
      <c r="F1847" s="51">
        <v>4.333333333333333</v>
      </c>
      <c r="G1847" s="55">
        <v>662.6</v>
      </c>
      <c r="H1847" s="50">
        <v>664.3</v>
      </c>
      <c r="I1847" s="50">
        <v>663.1</v>
      </c>
      <c r="J1847" s="51">
        <v>663.33333333333337</v>
      </c>
    </row>
    <row r="1848" spans="1:10" x14ac:dyDescent="0.25">
      <c r="A1848">
        <v>1875</v>
      </c>
      <c r="B1848" s="13">
        <v>27414</v>
      </c>
      <c r="C1848" s="49">
        <v>1.6</v>
      </c>
      <c r="D1848" s="50">
        <v>3.4</v>
      </c>
      <c r="E1848" s="50">
        <v>2.1</v>
      </c>
      <c r="F1848" s="51">
        <v>2.3666666666666667</v>
      </c>
      <c r="G1848" s="55">
        <v>661.8</v>
      </c>
      <c r="H1848" s="50">
        <v>661.6</v>
      </c>
      <c r="I1848" s="50">
        <v>662</v>
      </c>
      <c r="J1848" s="51">
        <v>661.80000000000007</v>
      </c>
    </row>
    <row r="1849" spans="1:10" x14ac:dyDescent="0.25">
      <c r="A1849">
        <v>1875</v>
      </c>
      <c r="B1849" s="13">
        <v>27415</v>
      </c>
      <c r="C1849" s="49">
        <v>1.7</v>
      </c>
      <c r="D1849" s="50">
        <v>3.9</v>
      </c>
      <c r="E1849" s="50">
        <v>2.6</v>
      </c>
      <c r="F1849" s="51">
        <v>2.7333333333333329</v>
      </c>
      <c r="G1849" s="55">
        <v>662.9</v>
      </c>
      <c r="H1849" s="50">
        <v>663.1</v>
      </c>
      <c r="I1849" s="50">
        <v>664.5</v>
      </c>
      <c r="J1849" s="51">
        <v>663.5</v>
      </c>
    </row>
    <row r="1850" spans="1:10" x14ac:dyDescent="0.25">
      <c r="A1850">
        <v>1875</v>
      </c>
      <c r="B1850" s="13">
        <v>27416</v>
      </c>
      <c r="C1850" s="49">
        <v>2.1</v>
      </c>
      <c r="D1850" s="50">
        <v>4.2</v>
      </c>
      <c r="E1850" s="50">
        <v>3.2</v>
      </c>
      <c r="F1850" s="51">
        <v>3.1666666666666665</v>
      </c>
      <c r="G1850" s="55">
        <v>664.3</v>
      </c>
      <c r="H1850" s="50">
        <v>664.2</v>
      </c>
      <c r="I1850" s="50">
        <v>664.3</v>
      </c>
      <c r="J1850" s="51">
        <v>664.26666666666665</v>
      </c>
    </row>
    <row r="1851" spans="1:10" x14ac:dyDescent="0.25">
      <c r="A1851">
        <v>1875</v>
      </c>
      <c r="B1851" s="13">
        <v>27417</v>
      </c>
      <c r="C1851" s="49">
        <v>2.2000000000000002</v>
      </c>
      <c r="D1851" s="50">
        <v>6.3</v>
      </c>
      <c r="E1851" s="50">
        <v>3.4</v>
      </c>
      <c r="F1851" s="51">
        <v>3.9666666666666668</v>
      </c>
      <c r="G1851" s="55">
        <v>664</v>
      </c>
      <c r="H1851" s="50">
        <v>664.4</v>
      </c>
      <c r="I1851" s="50">
        <v>664.9</v>
      </c>
      <c r="J1851" s="51">
        <v>664.43333333333339</v>
      </c>
    </row>
    <row r="1852" spans="1:10" x14ac:dyDescent="0.25">
      <c r="A1852">
        <v>1875</v>
      </c>
      <c r="B1852" s="13">
        <v>27418</v>
      </c>
      <c r="C1852" s="49">
        <v>3.1</v>
      </c>
      <c r="D1852" s="50">
        <v>8.6</v>
      </c>
      <c r="E1852" s="50">
        <v>4.9000000000000004</v>
      </c>
      <c r="F1852" s="51">
        <v>5.5333333333333341</v>
      </c>
      <c r="G1852" s="55">
        <v>665</v>
      </c>
      <c r="H1852" s="50">
        <v>664.7</v>
      </c>
      <c r="I1852" s="50">
        <v>665.8</v>
      </c>
      <c r="J1852" s="51">
        <v>665.16666666666663</v>
      </c>
    </row>
    <row r="1853" spans="1:10" x14ac:dyDescent="0.25">
      <c r="A1853">
        <v>1875</v>
      </c>
      <c r="B1853" s="13">
        <v>27419</v>
      </c>
      <c r="C1853" s="49">
        <v>3</v>
      </c>
      <c r="D1853" s="50">
        <v>5.5</v>
      </c>
      <c r="E1853" s="50">
        <v>-0.2</v>
      </c>
      <c r="F1853" s="51">
        <v>2.7666666666666671</v>
      </c>
      <c r="G1853" s="55">
        <v>668.2</v>
      </c>
      <c r="H1853" s="50">
        <v>668.2</v>
      </c>
      <c r="I1853" s="50">
        <v>670.7</v>
      </c>
      <c r="J1853" s="51">
        <v>669.03333333333342</v>
      </c>
    </row>
    <row r="1854" spans="1:10" x14ac:dyDescent="0.25">
      <c r="A1854">
        <v>1875</v>
      </c>
      <c r="B1854" s="13">
        <v>27420</v>
      </c>
      <c r="C1854" s="49">
        <v>-2.6</v>
      </c>
      <c r="D1854" s="50">
        <v>-2.2999999999999998</v>
      </c>
      <c r="E1854" s="50">
        <v>-2.2000000000000002</v>
      </c>
      <c r="F1854" s="51">
        <v>-2.3666666666666667</v>
      </c>
      <c r="G1854" s="55">
        <v>669</v>
      </c>
      <c r="H1854" s="50">
        <v>667.1</v>
      </c>
      <c r="I1854" s="50">
        <v>665.4</v>
      </c>
      <c r="J1854" s="51">
        <v>667.16666666666663</v>
      </c>
    </row>
    <row r="1855" spans="1:10" x14ac:dyDescent="0.25">
      <c r="A1855">
        <v>1875</v>
      </c>
      <c r="B1855" s="13">
        <v>27421</v>
      </c>
      <c r="C1855" s="49">
        <v>-3.4</v>
      </c>
      <c r="D1855" s="50">
        <v>2.6</v>
      </c>
      <c r="E1855" s="50">
        <v>1.2</v>
      </c>
      <c r="F1855" s="51">
        <v>0.13333333333333339</v>
      </c>
      <c r="G1855" s="55">
        <v>662.1</v>
      </c>
      <c r="H1855" s="50">
        <v>661.5</v>
      </c>
      <c r="I1855" s="50">
        <v>663.1</v>
      </c>
      <c r="J1855" s="51">
        <v>662.23333333333323</v>
      </c>
    </row>
    <row r="1856" spans="1:10" x14ac:dyDescent="0.25">
      <c r="A1856">
        <v>1875</v>
      </c>
      <c r="B1856" s="13">
        <v>27422</v>
      </c>
      <c r="C1856" s="49">
        <v>0.9</v>
      </c>
      <c r="D1856" s="50">
        <v>7.3</v>
      </c>
      <c r="E1856" s="50">
        <v>4.5999999999999996</v>
      </c>
      <c r="F1856" s="51">
        <v>4.2666666666666666</v>
      </c>
      <c r="G1856" s="55">
        <v>664.8</v>
      </c>
      <c r="H1856" s="50">
        <v>665.5</v>
      </c>
      <c r="I1856" s="50">
        <v>667.7</v>
      </c>
      <c r="J1856" s="51">
        <v>666</v>
      </c>
    </row>
    <row r="1857" spans="1:10" x14ac:dyDescent="0.25">
      <c r="A1857">
        <v>1875</v>
      </c>
      <c r="B1857" s="13">
        <v>27423</v>
      </c>
      <c r="C1857" s="49">
        <v>3.4</v>
      </c>
      <c r="D1857" s="50">
        <v>4.3</v>
      </c>
      <c r="E1857" s="50">
        <v>2</v>
      </c>
      <c r="F1857" s="51">
        <v>3.2333333333333329</v>
      </c>
      <c r="G1857" s="55">
        <v>668.7</v>
      </c>
      <c r="H1857" s="50">
        <v>668.4</v>
      </c>
      <c r="I1857" s="50">
        <v>666.3</v>
      </c>
      <c r="J1857" s="51">
        <v>667.8</v>
      </c>
    </row>
    <row r="1858" spans="1:10" x14ac:dyDescent="0.25">
      <c r="A1858">
        <v>1875</v>
      </c>
      <c r="B1858" s="13">
        <v>27424</v>
      </c>
      <c r="C1858" s="49">
        <v>1.4</v>
      </c>
      <c r="D1858" s="50">
        <v>3.4</v>
      </c>
      <c r="E1858" s="50">
        <v>0.7</v>
      </c>
      <c r="F1858" s="51">
        <v>1.8333333333333333</v>
      </c>
      <c r="G1858" s="55">
        <v>662.6</v>
      </c>
      <c r="H1858" s="50">
        <v>660.2</v>
      </c>
      <c r="I1858" s="50">
        <v>658.4</v>
      </c>
      <c r="J1858" s="51">
        <v>660.40000000000009</v>
      </c>
    </row>
    <row r="1859" spans="1:10" x14ac:dyDescent="0.25">
      <c r="A1859">
        <v>1875</v>
      </c>
      <c r="B1859" s="13">
        <v>27425</v>
      </c>
      <c r="C1859" s="49">
        <v>1.9</v>
      </c>
      <c r="D1859" s="50">
        <v>3.8</v>
      </c>
      <c r="E1859" s="50">
        <v>0.8</v>
      </c>
      <c r="F1859" s="51">
        <v>2.1666666666666665</v>
      </c>
      <c r="G1859" s="55">
        <v>659.1</v>
      </c>
      <c r="H1859" s="50">
        <v>659.7</v>
      </c>
      <c r="I1859" s="50">
        <v>662.8</v>
      </c>
      <c r="J1859" s="51">
        <v>660.53333333333342</v>
      </c>
    </row>
    <row r="1860" spans="1:10" x14ac:dyDescent="0.25">
      <c r="A1860">
        <v>1875</v>
      </c>
      <c r="B1860" s="13">
        <v>27426</v>
      </c>
      <c r="C1860" s="49">
        <v>-2</v>
      </c>
      <c r="D1860" s="50">
        <v>3.5</v>
      </c>
      <c r="E1860" s="50">
        <v>0.7</v>
      </c>
      <c r="F1860" s="51">
        <v>0.73333333333333339</v>
      </c>
      <c r="G1860" s="55">
        <v>665.9</v>
      </c>
      <c r="H1860" s="50">
        <v>666.6</v>
      </c>
      <c r="I1860" s="50">
        <v>668.7</v>
      </c>
      <c r="J1860" s="51">
        <v>667.06666666666672</v>
      </c>
    </row>
    <row r="1861" spans="1:10" x14ac:dyDescent="0.25">
      <c r="A1861">
        <v>1875</v>
      </c>
      <c r="B1861" s="13">
        <v>27427</v>
      </c>
      <c r="C1861" s="49">
        <v>-4</v>
      </c>
      <c r="D1861" s="50">
        <v>-1.8</v>
      </c>
      <c r="E1861" s="50">
        <v>-1.5</v>
      </c>
      <c r="F1861" s="51">
        <v>-2.4333333333333331</v>
      </c>
      <c r="G1861" s="55">
        <v>667.5</v>
      </c>
      <c r="H1861" s="50">
        <v>666.2</v>
      </c>
      <c r="I1861" s="50">
        <v>665.1</v>
      </c>
      <c r="J1861" s="51">
        <v>666.26666666666677</v>
      </c>
    </row>
    <row r="1862" spans="1:10" x14ac:dyDescent="0.25">
      <c r="A1862">
        <v>1875</v>
      </c>
      <c r="B1862" s="13">
        <v>27428</v>
      </c>
      <c r="C1862" s="49">
        <v>-3.1</v>
      </c>
      <c r="D1862" s="50">
        <v>1.6</v>
      </c>
      <c r="E1862" s="50">
        <v>0.1</v>
      </c>
      <c r="F1862" s="51">
        <v>-0.46666666666666662</v>
      </c>
      <c r="G1862" s="55">
        <v>661.7</v>
      </c>
      <c r="H1862" s="50">
        <v>665.9</v>
      </c>
      <c r="I1862" s="50">
        <v>659.2</v>
      </c>
      <c r="J1862" s="51">
        <v>662.26666666666665</v>
      </c>
    </row>
    <row r="1863" spans="1:10" x14ac:dyDescent="0.25">
      <c r="A1863">
        <v>1875</v>
      </c>
      <c r="B1863" s="13">
        <v>27429</v>
      </c>
      <c r="C1863" s="49">
        <v>-2.1</v>
      </c>
      <c r="D1863" s="50">
        <v>4.3</v>
      </c>
      <c r="E1863" s="50">
        <v>1.6</v>
      </c>
      <c r="F1863" s="51">
        <v>1.2666666666666666</v>
      </c>
      <c r="G1863" s="55">
        <v>658.5</v>
      </c>
      <c r="H1863" s="50">
        <v>657.5</v>
      </c>
      <c r="I1863" s="50">
        <v>658.7</v>
      </c>
      <c r="J1863" s="51">
        <v>658.23333333333335</v>
      </c>
    </row>
    <row r="1864" spans="1:10" x14ac:dyDescent="0.25">
      <c r="A1864">
        <v>1875</v>
      </c>
      <c r="B1864" s="13">
        <v>27430</v>
      </c>
      <c r="C1864" s="49">
        <v>0.7</v>
      </c>
      <c r="D1864" s="50">
        <v>5.0999999999999996</v>
      </c>
      <c r="E1864" s="50">
        <v>3.3</v>
      </c>
      <c r="F1864" s="51">
        <v>3.0333333333333332</v>
      </c>
      <c r="G1864" s="55">
        <v>659.1</v>
      </c>
      <c r="H1864" s="50">
        <v>659.5</v>
      </c>
      <c r="I1864" s="50">
        <v>661.7</v>
      </c>
      <c r="J1864" s="51">
        <v>660.1</v>
      </c>
    </row>
    <row r="1865" spans="1:10" x14ac:dyDescent="0.25">
      <c r="A1865">
        <v>1875</v>
      </c>
      <c r="B1865" s="13">
        <v>27431</v>
      </c>
      <c r="C1865" s="49">
        <v>0.2</v>
      </c>
      <c r="D1865" s="50">
        <v>3.9</v>
      </c>
      <c r="E1865" s="50">
        <v>1.3</v>
      </c>
      <c r="F1865" s="51">
        <v>1.7999999999999998</v>
      </c>
      <c r="G1865" s="55">
        <v>663.1</v>
      </c>
      <c r="H1865" s="50">
        <v>663.3</v>
      </c>
      <c r="I1865" s="50">
        <v>664.4</v>
      </c>
      <c r="J1865" s="51">
        <v>663.6</v>
      </c>
    </row>
    <row r="1866" spans="1:10" x14ac:dyDescent="0.25">
      <c r="A1866">
        <v>1875</v>
      </c>
      <c r="B1866" s="13">
        <v>27432</v>
      </c>
      <c r="C1866" s="49">
        <v>-1.2</v>
      </c>
      <c r="D1866" s="50">
        <v>2.6</v>
      </c>
      <c r="E1866" s="50">
        <v>1.1000000000000001</v>
      </c>
      <c r="F1866" s="51">
        <v>0.83333333333333337</v>
      </c>
      <c r="G1866" s="55">
        <v>665.1</v>
      </c>
      <c r="H1866" s="50">
        <v>664.8</v>
      </c>
      <c r="I1866" s="50">
        <v>665.1</v>
      </c>
      <c r="J1866" s="51">
        <v>665</v>
      </c>
    </row>
    <row r="1867" spans="1:10" x14ac:dyDescent="0.25">
      <c r="A1867">
        <v>1875</v>
      </c>
      <c r="B1867" s="13">
        <v>27433</v>
      </c>
      <c r="C1867" s="49">
        <v>-0.1</v>
      </c>
      <c r="D1867" s="50">
        <v>4.3</v>
      </c>
      <c r="E1867" s="50">
        <v>2.1</v>
      </c>
      <c r="F1867" s="51">
        <v>2.1</v>
      </c>
      <c r="G1867" s="55">
        <v>666.6</v>
      </c>
      <c r="H1867" s="50">
        <v>667.4</v>
      </c>
      <c r="I1867" s="50">
        <v>669</v>
      </c>
      <c r="J1867" s="51">
        <v>667.66666666666663</v>
      </c>
    </row>
    <row r="1868" spans="1:10" x14ac:dyDescent="0.25">
      <c r="A1868">
        <v>1875</v>
      </c>
      <c r="B1868" s="13">
        <v>27434</v>
      </c>
      <c r="C1868" s="49">
        <v>-0.8</v>
      </c>
      <c r="D1868" s="50">
        <v>0</v>
      </c>
      <c r="E1868" s="50">
        <v>0.3</v>
      </c>
      <c r="F1868" s="51">
        <v>-0.16666666666666666</v>
      </c>
      <c r="G1868" s="55">
        <v>670.7</v>
      </c>
      <c r="H1868" s="50">
        <v>671.2</v>
      </c>
      <c r="I1868" s="50">
        <v>670.7</v>
      </c>
      <c r="J1868" s="51">
        <v>670.86666666666667</v>
      </c>
    </row>
    <row r="1869" spans="1:10" x14ac:dyDescent="0.25">
      <c r="A1869">
        <v>1875</v>
      </c>
      <c r="B1869" s="13">
        <v>27435</v>
      </c>
      <c r="C1869" s="49">
        <v>-0.2</v>
      </c>
      <c r="D1869" s="50">
        <v>1</v>
      </c>
      <c r="E1869" s="50">
        <v>0.4</v>
      </c>
      <c r="F1869" s="51">
        <v>0.40000000000000008</v>
      </c>
      <c r="G1869" s="55">
        <v>669.9</v>
      </c>
      <c r="H1869" s="50">
        <v>669.5</v>
      </c>
      <c r="I1869" s="50">
        <v>669.2</v>
      </c>
      <c r="J1869" s="51">
        <v>669.53333333333342</v>
      </c>
    </row>
    <row r="1870" spans="1:10" x14ac:dyDescent="0.25">
      <c r="A1870">
        <v>1875</v>
      </c>
      <c r="B1870" s="13">
        <v>27436</v>
      </c>
      <c r="C1870" s="49">
        <v>-0.1</v>
      </c>
      <c r="D1870" s="50">
        <v>0.8</v>
      </c>
      <c r="E1870" s="50">
        <v>-0.8</v>
      </c>
      <c r="F1870" s="51">
        <v>-3.3333333333333326E-2</v>
      </c>
      <c r="G1870" s="55">
        <v>668.8</v>
      </c>
      <c r="H1870" s="50">
        <v>668.3</v>
      </c>
      <c r="I1870" s="50">
        <v>668.3</v>
      </c>
      <c r="J1870" s="51">
        <v>668.46666666666658</v>
      </c>
    </row>
    <row r="1871" spans="1:10" x14ac:dyDescent="0.25">
      <c r="A1871">
        <v>1875</v>
      </c>
      <c r="B1871" s="13">
        <v>27437</v>
      </c>
      <c r="C1871" s="49">
        <v>-1.6</v>
      </c>
      <c r="D1871" s="50">
        <v>-1.4</v>
      </c>
      <c r="E1871" s="50">
        <v>-2.4</v>
      </c>
      <c r="F1871" s="51">
        <v>-1.8</v>
      </c>
      <c r="G1871" s="55">
        <v>668</v>
      </c>
      <c r="H1871" s="50">
        <v>668.3</v>
      </c>
      <c r="I1871" s="50">
        <v>669.1</v>
      </c>
      <c r="J1871" s="51">
        <v>668.4666666666667</v>
      </c>
    </row>
    <row r="1872" spans="1:10" x14ac:dyDescent="0.25">
      <c r="A1872">
        <v>1875</v>
      </c>
      <c r="B1872" s="13">
        <v>27438</v>
      </c>
      <c r="C1872" s="49">
        <v>-4</v>
      </c>
      <c r="D1872" s="50">
        <v>-3.2</v>
      </c>
      <c r="E1872" s="50">
        <v>-3.3</v>
      </c>
      <c r="F1872" s="51">
        <v>-3.5</v>
      </c>
      <c r="G1872" s="55">
        <v>668.9</v>
      </c>
      <c r="H1872" s="50">
        <v>667.9</v>
      </c>
      <c r="I1872" s="50">
        <v>667.9</v>
      </c>
      <c r="J1872" s="51">
        <v>668.23333333333323</v>
      </c>
    </row>
    <row r="1873" spans="1:10" x14ac:dyDescent="0.25">
      <c r="A1873">
        <v>1875</v>
      </c>
      <c r="B1873" s="13">
        <v>27439</v>
      </c>
      <c r="C1873" s="49">
        <v>-4.5999999999999996</v>
      </c>
      <c r="D1873" s="50">
        <v>-6</v>
      </c>
      <c r="E1873" s="50">
        <v>-4.9000000000000004</v>
      </c>
      <c r="F1873" s="51">
        <v>-5.166666666666667</v>
      </c>
      <c r="G1873" s="55">
        <v>666.5</v>
      </c>
      <c r="H1873" s="50">
        <v>665.1</v>
      </c>
      <c r="I1873" s="50">
        <v>665.1</v>
      </c>
      <c r="J1873" s="51">
        <v>665.56666666666661</v>
      </c>
    </row>
    <row r="1874" spans="1:10" x14ac:dyDescent="0.25">
      <c r="A1874">
        <v>1875</v>
      </c>
      <c r="B1874" s="13">
        <v>27440</v>
      </c>
      <c r="C1874" s="49">
        <v>-5.6</v>
      </c>
      <c r="D1874" s="50">
        <v>-5</v>
      </c>
      <c r="E1874" s="50">
        <v>-4.5</v>
      </c>
      <c r="F1874" s="51">
        <v>-5.0333333333333332</v>
      </c>
      <c r="G1874" s="55">
        <v>662.6</v>
      </c>
      <c r="H1874" s="50">
        <v>661</v>
      </c>
      <c r="I1874" s="50">
        <v>659</v>
      </c>
      <c r="J1874" s="51">
        <v>660.86666666666667</v>
      </c>
    </row>
    <row r="1875" spans="1:10" x14ac:dyDescent="0.25">
      <c r="A1875">
        <v>1875</v>
      </c>
      <c r="B1875" s="13">
        <v>27441</v>
      </c>
      <c r="C1875" s="49">
        <v>-3.8</v>
      </c>
      <c r="D1875" s="50">
        <v>-2</v>
      </c>
      <c r="E1875" s="50">
        <v>-2.2999999999999998</v>
      </c>
      <c r="F1875" s="51">
        <v>-2.6999999999999997</v>
      </c>
      <c r="G1875" s="55">
        <v>656.5</v>
      </c>
      <c r="H1875" s="50">
        <v>656</v>
      </c>
      <c r="I1875" s="50">
        <v>658.7</v>
      </c>
      <c r="J1875" s="51">
        <v>657.06666666666672</v>
      </c>
    </row>
    <row r="1876" spans="1:10" x14ac:dyDescent="0.25">
      <c r="A1876">
        <v>1875</v>
      </c>
      <c r="B1876" s="13">
        <v>27442</v>
      </c>
      <c r="C1876" s="49">
        <v>-2.4</v>
      </c>
      <c r="D1876" s="50">
        <v>1.3</v>
      </c>
      <c r="E1876" s="50">
        <v>-3.1</v>
      </c>
      <c r="F1876" s="51">
        <v>-1.4000000000000001</v>
      </c>
      <c r="G1876" s="55">
        <v>661.2</v>
      </c>
      <c r="H1876" s="50">
        <v>662.7</v>
      </c>
      <c r="I1876" s="50">
        <v>664.1</v>
      </c>
      <c r="J1876" s="51">
        <v>662.66666666666663</v>
      </c>
    </row>
    <row r="1877" spans="1:10" x14ac:dyDescent="0.25">
      <c r="A1877">
        <v>1875</v>
      </c>
      <c r="B1877" s="13">
        <v>27443</v>
      </c>
      <c r="C1877" s="49">
        <v>-3.4</v>
      </c>
      <c r="D1877" s="50">
        <v>3.1</v>
      </c>
      <c r="E1877" s="50">
        <v>0.8</v>
      </c>
      <c r="F1877" s="51">
        <v>0.16666666666666674</v>
      </c>
      <c r="G1877" s="55">
        <v>664.3</v>
      </c>
      <c r="H1877" s="50">
        <v>664.5</v>
      </c>
      <c r="I1877" s="50">
        <v>665.5</v>
      </c>
      <c r="J1877" s="51">
        <v>664.76666666666665</v>
      </c>
    </row>
    <row r="1878" spans="1:10" x14ac:dyDescent="0.25">
      <c r="A1878">
        <v>1875</v>
      </c>
      <c r="B1878" s="13">
        <v>27444</v>
      </c>
      <c r="C1878" s="49">
        <v>-1</v>
      </c>
      <c r="D1878" s="50">
        <v>1.2</v>
      </c>
      <c r="E1878" s="50">
        <v>-0.9</v>
      </c>
      <c r="F1878" s="51">
        <v>-0.23333333333333336</v>
      </c>
      <c r="G1878" s="55">
        <v>666.3</v>
      </c>
      <c r="H1878" s="50">
        <v>666.7</v>
      </c>
      <c r="I1878" s="50">
        <v>667.4</v>
      </c>
      <c r="J1878" s="51">
        <v>666.80000000000007</v>
      </c>
    </row>
    <row r="1879" spans="1:10" x14ac:dyDescent="0.25">
      <c r="A1879">
        <v>1875</v>
      </c>
      <c r="B1879" s="13">
        <v>27445</v>
      </c>
      <c r="C1879" s="49">
        <v>-2.9</v>
      </c>
      <c r="D1879" s="50">
        <v>-1.7</v>
      </c>
      <c r="E1879" s="50">
        <v>-3.4</v>
      </c>
      <c r="F1879" s="51">
        <v>-2.6666666666666665</v>
      </c>
      <c r="G1879" s="55">
        <v>666.3</v>
      </c>
      <c r="H1879" s="50">
        <v>664.7</v>
      </c>
      <c r="I1879" s="50">
        <v>663.1</v>
      </c>
      <c r="J1879" s="51">
        <v>664.69999999999993</v>
      </c>
    </row>
    <row r="1880" spans="1:10" x14ac:dyDescent="0.25">
      <c r="A1880">
        <v>1875</v>
      </c>
      <c r="B1880" s="13">
        <v>27446</v>
      </c>
      <c r="C1880" s="49">
        <v>-2.2999999999999998</v>
      </c>
      <c r="D1880" s="50">
        <v>1.5</v>
      </c>
      <c r="E1880" s="50">
        <v>-1</v>
      </c>
      <c r="F1880" s="51">
        <v>-0.6</v>
      </c>
      <c r="G1880" s="55">
        <v>662.2</v>
      </c>
      <c r="H1880" s="50">
        <v>661.5</v>
      </c>
      <c r="I1880" s="50">
        <v>661.9</v>
      </c>
      <c r="J1880" s="51">
        <v>661.86666666666667</v>
      </c>
    </row>
    <row r="1881" spans="1:10" x14ac:dyDescent="0.25">
      <c r="A1881">
        <v>1875</v>
      </c>
      <c r="B1881" s="13">
        <v>27447</v>
      </c>
      <c r="C1881" s="49">
        <v>-1.8</v>
      </c>
      <c r="D1881" s="50">
        <v>-1.3</v>
      </c>
      <c r="E1881" s="50">
        <v>-1.7</v>
      </c>
      <c r="F1881" s="51">
        <v>-1.5999999999999999</v>
      </c>
      <c r="G1881" s="55">
        <v>661.2</v>
      </c>
      <c r="H1881" s="50">
        <v>661.7</v>
      </c>
      <c r="I1881" s="50">
        <v>662.8</v>
      </c>
      <c r="J1881" s="51">
        <v>661.9</v>
      </c>
    </row>
    <row r="1882" spans="1:10" x14ac:dyDescent="0.25">
      <c r="A1882">
        <v>1875</v>
      </c>
      <c r="B1882" s="13">
        <v>27448</v>
      </c>
      <c r="C1882" s="49">
        <v>-2.2999999999999998</v>
      </c>
      <c r="D1882" s="50">
        <v>-0.4</v>
      </c>
      <c r="E1882" s="50">
        <v>-1.3</v>
      </c>
      <c r="F1882" s="51">
        <v>-1.3333333333333333</v>
      </c>
      <c r="G1882" s="55">
        <v>663.5</v>
      </c>
      <c r="H1882" s="50">
        <v>663.9</v>
      </c>
      <c r="I1882" s="50">
        <v>664.8</v>
      </c>
      <c r="J1882" s="51">
        <v>664.06666666666672</v>
      </c>
    </row>
    <row r="1883" spans="1:10" x14ac:dyDescent="0.25">
      <c r="A1883">
        <v>1875</v>
      </c>
      <c r="B1883" s="13">
        <v>27449</v>
      </c>
      <c r="C1883" s="49">
        <v>-3.2</v>
      </c>
      <c r="D1883" s="50">
        <v>-0.1</v>
      </c>
      <c r="E1883" s="50">
        <v>-1.8</v>
      </c>
      <c r="F1883" s="51">
        <v>-1.7000000000000002</v>
      </c>
      <c r="G1883" s="55">
        <v>664.4</v>
      </c>
      <c r="H1883" s="50">
        <v>663.9</v>
      </c>
      <c r="I1883" s="50">
        <v>664.1</v>
      </c>
      <c r="J1883" s="51">
        <v>664.13333333333333</v>
      </c>
    </row>
    <row r="1884" spans="1:10" x14ac:dyDescent="0.25">
      <c r="A1884">
        <v>1875</v>
      </c>
      <c r="B1884" s="13">
        <v>27450</v>
      </c>
      <c r="C1884" s="49">
        <v>-3.6</v>
      </c>
      <c r="D1884" s="50">
        <v>5.6</v>
      </c>
      <c r="E1884" s="50">
        <v>4.0999999999999996</v>
      </c>
      <c r="F1884" s="51">
        <v>2.0333333333333332</v>
      </c>
      <c r="G1884" s="55">
        <v>663.2</v>
      </c>
      <c r="H1884" s="50">
        <v>662.6</v>
      </c>
      <c r="I1884" s="50">
        <v>662.9</v>
      </c>
      <c r="J1884" s="51">
        <v>662.90000000000009</v>
      </c>
    </row>
    <row r="1885" spans="1:10" x14ac:dyDescent="0.25">
      <c r="A1885">
        <v>1875</v>
      </c>
      <c r="B1885" s="13">
        <v>27451</v>
      </c>
      <c r="C1885" s="49">
        <v>3.2</v>
      </c>
      <c r="D1885" s="50">
        <v>7.7</v>
      </c>
      <c r="E1885" s="50">
        <v>4.7</v>
      </c>
      <c r="F1885" s="51">
        <v>5.2</v>
      </c>
      <c r="G1885" s="55">
        <v>662.7</v>
      </c>
      <c r="H1885" s="50">
        <v>663.3</v>
      </c>
      <c r="I1885" s="50">
        <v>664.2</v>
      </c>
      <c r="J1885" s="51">
        <v>663.4</v>
      </c>
    </row>
    <row r="1886" spans="1:10" x14ac:dyDescent="0.25">
      <c r="A1886">
        <v>1875</v>
      </c>
      <c r="B1886" s="13">
        <v>27452</v>
      </c>
      <c r="C1886" s="49">
        <v>3.7</v>
      </c>
      <c r="D1886" s="50">
        <v>5.3</v>
      </c>
      <c r="E1886" s="50">
        <v>3.9</v>
      </c>
      <c r="F1886" s="51">
        <v>4.3</v>
      </c>
      <c r="G1886" s="55">
        <v>664.8</v>
      </c>
      <c r="H1886" s="50">
        <v>664.8</v>
      </c>
      <c r="I1886" s="50">
        <v>664.7</v>
      </c>
      <c r="J1886" s="51">
        <v>664.76666666666665</v>
      </c>
    </row>
    <row r="1887" spans="1:10" x14ac:dyDescent="0.25">
      <c r="A1887">
        <v>1875</v>
      </c>
      <c r="B1887" s="13">
        <v>27453</v>
      </c>
      <c r="C1887" s="49">
        <v>3.6</v>
      </c>
      <c r="D1887" s="50">
        <v>10.1</v>
      </c>
      <c r="E1887" s="50">
        <v>7.4</v>
      </c>
      <c r="F1887" s="51">
        <v>7.0333333333333341</v>
      </c>
      <c r="G1887" s="55">
        <v>663.6</v>
      </c>
      <c r="H1887" s="50">
        <v>662.2</v>
      </c>
      <c r="I1887" s="50">
        <v>662.3</v>
      </c>
      <c r="J1887" s="51">
        <v>662.7</v>
      </c>
    </row>
    <row r="1888" spans="1:10" x14ac:dyDescent="0.25">
      <c r="A1888">
        <v>1875</v>
      </c>
      <c r="B1888" s="13">
        <v>27454</v>
      </c>
      <c r="C1888" s="49">
        <v>2.9</v>
      </c>
      <c r="D1888" s="50">
        <v>4.2</v>
      </c>
      <c r="E1888" s="50">
        <v>2.9</v>
      </c>
      <c r="F1888" s="51">
        <v>3.3333333333333335</v>
      </c>
      <c r="G1888" s="55">
        <v>662.3</v>
      </c>
      <c r="H1888" s="50">
        <v>660.4</v>
      </c>
      <c r="I1888" s="50">
        <v>659.7</v>
      </c>
      <c r="J1888" s="51">
        <v>660.8</v>
      </c>
    </row>
    <row r="1889" spans="1:10" x14ac:dyDescent="0.25">
      <c r="A1889">
        <v>1875</v>
      </c>
      <c r="B1889" s="13">
        <v>27455</v>
      </c>
      <c r="C1889" s="49">
        <v>2.8</v>
      </c>
      <c r="D1889" s="50">
        <v>3.5</v>
      </c>
      <c r="E1889" s="50">
        <v>4.5999999999999996</v>
      </c>
      <c r="F1889" s="51">
        <v>3.6333333333333329</v>
      </c>
      <c r="G1889" s="55">
        <v>660</v>
      </c>
      <c r="H1889" s="50">
        <v>660</v>
      </c>
      <c r="I1889" s="50">
        <v>659.8</v>
      </c>
      <c r="J1889" s="51">
        <v>659.93333333333328</v>
      </c>
    </row>
    <row r="1890" spans="1:10" x14ac:dyDescent="0.25">
      <c r="A1890">
        <v>1875</v>
      </c>
      <c r="B1890" s="13">
        <v>27456</v>
      </c>
      <c r="C1890" s="49">
        <v>2.4</v>
      </c>
      <c r="D1890" s="50">
        <v>2.6</v>
      </c>
      <c r="E1890" s="50">
        <v>1.8</v>
      </c>
      <c r="F1890" s="51">
        <v>2.2666666666666666</v>
      </c>
      <c r="G1890" s="55">
        <v>658</v>
      </c>
      <c r="H1890" s="50">
        <v>656.6</v>
      </c>
      <c r="I1890" s="50">
        <v>655.29999999999995</v>
      </c>
      <c r="J1890" s="51">
        <v>656.63333333333333</v>
      </c>
    </row>
    <row r="1891" spans="1:10" x14ac:dyDescent="0.25">
      <c r="A1891">
        <v>1875</v>
      </c>
      <c r="B1891" s="13">
        <v>27457</v>
      </c>
      <c r="C1891" s="49">
        <v>2</v>
      </c>
      <c r="D1891" s="50">
        <v>3.6</v>
      </c>
      <c r="E1891" s="50">
        <v>2.6</v>
      </c>
      <c r="F1891" s="51">
        <v>2.7333333333333329</v>
      </c>
      <c r="G1891" s="55">
        <v>651.4</v>
      </c>
      <c r="H1891" s="50">
        <v>651.1</v>
      </c>
      <c r="I1891" s="50">
        <v>651.70000000000005</v>
      </c>
      <c r="J1891" s="51">
        <v>651.4</v>
      </c>
    </row>
    <row r="1892" spans="1:10" x14ac:dyDescent="0.25">
      <c r="A1892">
        <v>1875</v>
      </c>
      <c r="B1892" s="13">
        <v>27458</v>
      </c>
      <c r="C1892" s="49">
        <v>1.8</v>
      </c>
      <c r="D1892" s="50">
        <v>4.2</v>
      </c>
      <c r="E1892" s="50">
        <v>1.3</v>
      </c>
      <c r="F1892" s="51">
        <v>2.4333333333333331</v>
      </c>
      <c r="G1892" s="55">
        <v>653.79999999999995</v>
      </c>
      <c r="H1892" s="50">
        <v>654.4</v>
      </c>
      <c r="I1892" s="50">
        <v>656.3</v>
      </c>
      <c r="J1892" s="51">
        <v>654.83333333333326</v>
      </c>
    </row>
    <row r="1893" spans="1:10" x14ac:dyDescent="0.25">
      <c r="A1893">
        <v>1875</v>
      </c>
      <c r="B1893" s="13">
        <v>27459</v>
      </c>
      <c r="C1893" s="49">
        <v>-0.1</v>
      </c>
      <c r="D1893" s="50">
        <v>3.2</v>
      </c>
      <c r="E1893" s="50">
        <v>0.8</v>
      </c>
      <c r="F1893" s="51">
        <v>1.3</v>
      </c>
      <c r="G1893" s="55">
        <v>657.7</v>
      </c>
      <c r="H1893" s="50">
        <v>657.4</v>
      </c>
      <c r="I1893" s="50">
        <v>658.9</v>
      </c>
      <c r="J1893" s="51">
        <v>658</v>
      </c>
    </row>
    <row r="1894" spans="1:10" x14ac:dyDescent="0.25">
      <c r="A1894">
        <v>1875</v>
      </c>
      <c r="B1894" s="13">
        <v>27460</v>
      </c>
      <c r="C1894" s="49">
        <v>-1</v>
      </c>
      <c r="D1894" s="50">
        <v>-0.2</v>
      </c>
      <c r="E1894" s="50">
        <v>-3.3</v>
      </c>
      <c r="F1894" s="51">
        <v>-1.5</v>
      </c>
      <c r="G1894" s="55">
        <v>658.6</v>
      </c>
      <c r="H1894" s="50">
        <v>659</v>
      </c>
      <c r="I1894" s="50">
        <v>660.8</v>
      </c>
      <c r="J1894" s="51">
        <v>659.46666666666658</v>
      </c>
    </row>
    <row r="1895" spans="1:10" x14ac:dyDescent="0.25">
      <c r="A1895">
        <v>1875</v>
      </c>
      <c r="B1895" s="13">
        <v>27461</v>
      </c>
      <c r="C1895" s="49">
        <v>-8.9</v>
      </c>
      <c r="D1895" s="50">
        <v>-9.8000000000000007</v>
      </c>
      <c r="E1895" s="50">
        <v>-9.4</v>
      </c>
      <c r="F1895" s="51">
        <v>-9.3666666666666671</v>
      </c>
      <c r="G1895" s="55">
        <v>662.8</v>
      </c>
      <c r="H1895" s="50">
        <v>663.6</v>
      </c>
      <c r="I1895" s="50">
        <v>664.9</v>
      </c>
      <c r="J1895" s="51">
        <v>663.76666666666677</v>
      </c>
    </row>
    <row r="1896" spans="1:10" x14ac:dyDescent="0.25">
      <c r="A1896">
        <v>1875</v>
      </c>
      <c r="B1896" s="13">
        <v>27462</v>
      </c>
      <c r="C1896" s="49">
        <v>-9</v>
      </c>
      <c r="D1896" s="50">
        <v>-5.9</v>
      </c>
      <c r="E1896" s="50">
        <v>-7.3</v>
      </c>
      <c r="F1896" s="51">
        <v>-7.3999999999999995</v>
      </c>
      <c r="G1896" s="55">
        <v>661.7</v>
      </c>
      <c r="H1896" s="50">
        <v>660.9</v>
      </c>
      <c r="I1896" s="50">
        <v>661.6</v>
      </c>
      <c r="J1896" s="51">
        <v>661.4</v>
      </c>
    </row>
    <row r="1897" spans="1:10" x14ac:dyDescent="0.25">
      <c r="A1897">
        <v>1875</v>
      </c>
      <c r="B1897" s="13">
        <v>27463</v>
      </c>
      <c r="C1897" s="49">
        <v>-6.8</v>
      </c>
      <c r="D1897" s="50">
        <v>-3.1</v>
      </c>
      <c r="E1897" s="50">
        <v>-5.8</v>
      </c>
      <c r="F1897" s="51">
        <v>-5.2333333333333334</v>
      </c>
      <c r="G1897" s="55">
        <v>662.5</v>
      </c>
      <c r="H1897" s="50">
        <v>662.1</v>
      </c>
      <c r="I1897" s="50">
        <v>662.8</v>
      </c>
      <c r="J1897" s="51">
        <v>662.46666666666658</v>
      </c>
    </row>
    <row r="1898" spans="1:10" x14ac:dyDescent="0.25">
      <c r="A1898">
        <v>1875</v>
      </c>
      <c r="B1898" s="13">
        <v>27464</v>
      </c>
      <c r="C1898" s="49">
        <v>-5.3</v>
      </c>
      <c r="D1898" s="50">
        <v>-2.6</v>
      </c>
      <c r="E1898" s="50">
        <v>-3.9</v>
      </c>
      <c r="F1898" s="51">
        <v>-3.9333333333333336</v>
      </c>
      <c r="G1898" s="55">
        <v>661</v>
      </c>
      <c r="H1898" s="50">
        <v>660.1</v>
      </c>
      <c r="I1898" s="50">
        <v>661.5</v>
      </c>
      <c r="J1898" s="51">
        <v>660.86666666666667</v>
      </c>
    </row>
    <row r="1899" spans="1:10" x14ac:dyDescent="0.25">
      <c r="A1899">
        <v>1875</v>
      </c>
      <c r="B1899" s="13">
        <v>27465</v>
      </c>
      <c r="C1899" s="49">
        <v>-4.3</v>
      </c>
      <c r="D1899" s="50">
        <v>-6.1</v>
      </c>
      <c r="E1899" s="50">
        <v>-5.8</v>
      </c>
      <c r="F1899" s="51">
        <v>-5.3999999999999995</v>
      </c>
      <c r="G1899" s="55">
        <v>664.3</v>
      </c>
      <c r="H1899" s="50">
        <v>666.1</v>
      </c>
      <c r="I1899" s="50">
        <v>666.7</v>
      </c>
      <c r="J1899" s="51">
        <v>665.7</v>
      </c>
    </row>
    <row r="1900" spans="1:10" x14ac:dyDescent="0.25">
      <c r="A1900">
        <v>1875</v>
      </c>
      <c r="B1900" s="13">
        <v>27466</v>
      </c>
      <c r="C1900" s="49">
        <v>-8.4</v>
      </c>
      <c r="D1900" s="50">
        <v>-2.2000000000000002</v>
      </c>
      <c r="E1900" s="50">
        <v>-2.6</v>
      </c>
      <c r="F1900" s="51">
        <v>-4.4000000000000004</v>
      </c>
      <c r="G1900" s="55">
        <v>664.2</v>
      </c>
      <c r="H1900" s="50">
        <v>663.6</v>
      </c>
      <c r="I1900" s="50">
        <v>662.1</v>
      </c>
      <c r="J1900" s="51">
        <v>663.30000000000007</v>
      </c>
    </row>
    <row r="1901" spans="1:10" x14ac:dyDescent="0.25">
      <c r="A1901">
        <v>1875</v>
      </c>
      <c r="B1901" s="13">
        <v>27467</v>
      </c>
      <c r="C1901" s="49">
        <v>-3</v>
      </c>
      <c r="D1901" s="50">
        <v>0.2</v>
      </c>
      <c r="E1901" s="50">
        <v>-0.1</v>
      </c>
      <c r="F1901" s="51">
        <v>-0.96666666666666667</v>
      </c>
      <c r="G1901" s="55">
        <v>660.9</v>
      </c>
      <c r="H1901" s="50">
        <v>660.3</v>
      </c>
      <c r="I1901" s="50">
        <v>659.5</v>
      </c>
      <c r="J1901" s="51">
        <v>660.23333333333323</v>
      </c>
    </row>
    <row r="1902" spans="1:10" x14ac:dyDescent="0.25">
      <c r="A1902">
        <v>1875</v>
      </c>
      <c r="B1902" s="13">
        <v>27468</v>
      </c>
      <c r="C1902" s="49">
        <v>-1.3</v>
      </c>
      <c r="D1902" s="50">
        <v>-0.7</v>
      </c>
      <c r="E1902" s="50">
        <v>-4.8</v>
      </c>
      <c r="F1902" s="51">
        <v>-2.2666666666666666</v>
      </c>
      <c r="G1902" s="55">
        <v>658.4</v>
      </c>
      <c r="H1902" s="50">
        <v>658.6</v>
      </c>
      <c r="I1902" s="50">
        <v>661</v>
      </c>
      <c r="J1902" s="51">
        <v>659.33333333333337</v>
      </c>
    </row>
    <row r="1903" spans="1:10" x14ac:dyDescent="0.25">
      <c r="A1903">
        <v>1875</v>
      </c>
      <c r="B1903" s="13">
        <v>27469</v>
      </c>
      <c r="C1903" s="49">
        <v>-5.2</v>
      </c>
      <c r="D1903" s="50">
        <v>-3</v>
      </c>
      <c r="E1903" s="50">
        <v>-3.5</v>
      </c>
      <c r="F1903" s="51">
        <v>-3.9</v>
      </c>
      <c r="G1903" s="55">
        <v>663.8</v>
      </c>
      <c r="H1903" s="50">
        <v>663.9</v>
      </c>
      <c r="I1903" s="50">
        <v>664.6</v>
      </c>
      <c r="J1903" s="51">
        <v>664.09999999999991</v>
      </c>
    </row>
    <row r="1904" spans="1:10" x14ac:dyDescent="0.25">
      <c r="A1904">
        <v>1875</v>
      </c>
      <c r="B1904" s="13">
        <v>27470</v>
      </c>
      <c r="C1904" s="49">
        <v>-5.2</v>
      </c>
      <c r="D1904" s="50">
        <v>-3.3</v>
      </c>
      <c r="E1904" s="50">
        <v>-6.2</v>
      </c>
      <c r="F1904" s="51">
        <v>-4.8999999999999995</v>
      </c>
      <c r="G1904" s="55">
        <v>664.6</v>
      </c>
      <c r="H1904" s="50">
        <v>664.7</v>
      </c>
      <c r="I1904" s="50">
        <v>665.8</v>
      </c>
      <c r="J1904" s="51">
        <v>665.03333333333342</v>
      </c>
    </row>
    <row r="1905" spans="1:10" x14ac:dyDescent="0.25">
      <c r="A1905">
        <v>1875</v>
      </c>
      <c r="B1905" s="13">
        <v>27471</v>
      </c>
      <c r="C1905" s="49">
        <v>-6.2</v>
      </c>
      <c r="D1905" s="50">
        <v>-4.5</v>
      </c>
      <c r="E1905" s="50">
        <v>-4.7</v>
      </c>
      <c r="F1905" s="51">
        <v>-5.1333333333333329</v>
      </c>
      <c r="G1905" s="55">
        <v>663.6</v>
      </c>
      <c r="H1905" s="50">
        <v>662.9</v>
      </c>
      <c r="I1905" s="50">
        <v>663.7</v>
      </c>
      <c r="J1905" s="51">
        <v>663.4</v>
      </c>
    </row>
    <row r="1906" spans="1:10" x14ac:dyDescent="0.25">
      <c r="A1906">
        <v>1875</v>
      </c>
      <c r="B1906" s="13">
        <v>27472</v>
      </c>
      <c r="C1906" s="49">
        <v>-4.3</v>
      </c>
      <c r="D1906" s="50">
        <v>0.6</v>
      </c>
      <c r="E1906" s="50">
        <v>-2.6</v>
      </c>
      <c r="F1906" s="51">
        <v>-2.1</v>
      </c>
      <c r="G1906" s="55">
        <v>663.3</v>
      </c>
      <c r="H1906" s="50">
        <v>664.3</v>
      </c>
      <c r="I1906" s="50">
        <v>666.7</v>
      </c>
      <c r="J1906" s="51">
        <v>664.76666666666665</v>
      </c>
    </row>
    <row r="1907" spans="1:10" x14ac:dyDescent="0.25">
      <c r="A1907">
        <v>1875</v>
      </c>
      <c r="B1907" s="13">
        <v>27473</v>
      </c>
      <c r="C1907" s="49">
        <v>-3.2</v>
      </c>
      <c r="D1907" s="50">
        <v>-2.9</v>
      </c>
      <c r="E1907" s="50">
        <v>-2</v>
      </c>
      <c r="F1907" s="51">
        <v>-2.6999999999999997</v>
      </c>
      <c r="G1907" s="55">
        <v>668.3</v>
      </c>
      <c r="H1907" s="50">
        <v>668</v>
      </c>
      <c r="I1907" s="50">
        <v>667.7</v>
      </c>
      <c r="J1907" s="51">
        <v>668</v>
      </c>
    </row>
    <row r="1908" spans="1:10" x14ac:dyDescent="0.25">
      <c r="A1908">
        <v>1875</v>
      </c>
      <c r="B1908" s="13">
        <v>27474</v>
      </c>
      <c r="C1908" s="49">
        <v>2</v>
      </c>
      <c r="D1908" s="50">
        <v>4.3</v>
      </c>
      <c r="E1908" s="50">
        <v>4.0999999999999996</v>
      </c>
      <c r="F1908" s="51">
        <v>3.4666666666666663</v>
      </c>
      <c r="G1908" s="55">
        <v>662.7</v>
      </c>
      <c r="H1908" s="50">
        <v>660.8</v>
      </c>
      <c r="I1908" s="50">
        <v>660.6</v>
      </c>
      <c r="J1908" s="51">
        <v>661.36666666666667</v>
      </c>
    </row>
    <row r="1909" spans="1:10" x14ac:dyDescent="0.25">
      <c r="A1909">
        <v>1875</v>
      </c>
      <c r="B1909" s="13">
        <v>27475</v>
      </c>
      <c r="C1909" s="49">
        <v>4.8</v>
      </c>
      <c r="D1909" s="50">
        <v>9.8000000000000007</v>
      </c>
      <c r="E1909" s="50">
        <v>5.7</v>
      </c>
      <c r="F1909" s="51">
        <v>6.7666666666666666</v>
      </c>
      <c r="G1909" s="55">
        <v>662.7</v>
      </c>
      <c r="H1909" s="50">
        <v>663.4</v>
      </c>
      <c r="I1909" s="50">
        <v>664.3</v>
      </c>
      <c r="J1909" s="51">
        <v>663.46666666666658</v>
      </c>
    </row>
    <row r="1910" spans="1:10" x14ac:dyDescent="0.25">
      <c r="A1910">
        <v>1875</v>
      </c>
      <c r="B1910" s="13">
        <v>27476</v>
      </c>
      <c r="C1910" s="49">
        <v>5.8</v>
      </c>
      <c r="D1910" s="50">
        <v>9.4</v>
      </c>
      <c r="E1910" s="50">
        <v>8.6</v>
      </c>
      <c r="F1910" s="51">
        <v>7.9333333333333327</v>
      </c>
      <c r="G1910" s="55">
        <v>663.3</v>
      </c>
      <c r="H1910" s="50">
        <v>660.9</v>
      </c>
      <c r="I1910" s="50">
        <v>659.8</v>
      </c>
      <c r="J1910" s="51">
        <v>661.33333333333326</v>
      </c>
    </row>
    <row r="1911" spans="1:10" x14ac:dyDescent="0.25">
      <c r="A1911">
        <v>1875</v>
      </c>
      <c r="B1911" s="13">
        <v>27477</v>
      </c>
      <c r="C1911" s="49">
        <v>7.5</v>
      </c>
      <c r="D1911" s="50">
        <v>10.4</v>
      </c>
      <c r="E1911" s="50">
        <v>9.8000000000000007</v>
      </c>
      <c r="F1911" s="51">
        <v>9.2333333333333325</v>
      </c>
      <c r="G1911" s="55">
        <v>657.5</v>
      </c>
      <c r="H1911" s="50">
        <v>656.3</v>
      </c>
      <c r="I1911" s="50">
        <v>655.20000000000005</v>
      </c>
      <c r="J1911" s="51">
        <v>656.33333333333337</v>
      </c>
    </row>
    <row r="1912" spans="1:10" x14ac:dyDescent="0.25">
      <c r="A1912">
        <v>1875</v>
      </c>
      <c r="B1912" s="13">
        <v>27478</v>
      </c>
      <c r="C1912" s="49">
        <v>6.3</v>
      </c>
      <c r="D1912" s="50">
        <v>7.3</v>
      </c>
      <c r="E1912" s="50">
        <v>6.2</v>
      </c>
      <c r="F1912" s="51">
        <v>6.6000000000000005</v>
      </c>
      <c r="G1912" s="55">
        <v>656.3</v>
      </c>
      <c r="H1912" s="50">
        <v>656.2</v>
      </c>
      <c r="I1912" s="50">
        <v>655.8</v>
      </c>
      <c r="J1912" s="51">
        <v>656.1</v>
      </c>
    </row>
    <row r="1913" spans="1:10" x14ac:dyDescent="0.25">
      <c r="A1913">
        <v>1875</v>
      </c>
      <c r="B1913" s="13">
        <v>27479</v>
      </c>
      <c r="C1913" s="49">
        <v>0.6</v>
      </c>
      <c r="D1913" s="50">
        <v>0.4</v>
      </c>
      <c r="E1913" s="50">
        <v>0.3</v>
      </c>
      <c r="F1913" s="51">
        <v>0.43333333333333335</v>
      </c>
      <c r="G1913" s="55">
        <v>656.7</v>
      </c>
      <c r="H1913" s="50">
        <v>655.5</v>
      </c>
      <c r="I1913" s="50">
        <v>654</v>
      </c>
      <c r="J1913" s="51">
        <v>655.4</v>
      </c>
    </row>
    <row r="1914" spans="1:10" x14ac:dyDescent="0.25">
      <c r="A1914">
        <v>1875</v>
      </c>
      <c r="B1914" s="13">
        <v>27480</v>
      </c>
      <c r="C1914" s="49">
        <v>0</v>
      </c>
      <c r="D1914" s="50">
        <v>1.5</v>
      </c>
      <c r="E1914" s="50">
        <v>-2.7</v>
      </c>
      <c r="F1914" s="51">
        <v>-0.40000000000000008</v>
      </c>
      <c r="G1914" s="55">
        <v>650.20000000000005</v>
      </c>
      <c r="H1914" s="50">
        <v>648</v>
      </c>
      <c r="I1914" s="50">
        <v>649.9</v>
      </c>
      <c r="J1914" s="51">
        <v>649.36666666666667</v>
      </c>
    </row>
    <row r="1915" spans="1:10" x14ac:dyDescent="0.25">
      <c r="A1915">
        <v>1875</v>
      </c>
      <c r="B1915" s="13">
        <v>27481</v>
      </c>
      <c r="C1915" s="49">
        <v>-2.5</v>
      </c>
      <c r="D1915" s="50">
        <v>-0.9</v>
      </c>
      <c r="E1915" s="50">
        <v>-0.5</v>
      </c>
      <c r="F1915" s="51">
        <v>-1.3</v>
      </c>
      <c r="G1915" s="55">
        <v>653</v>
      </c>
      <c r="H1915" s="50">
        <v>659.5</v>
      </c>
      <c r="I1915" s="50">
        <v>660.3</v>
      </c>
      <c r="J1915" s="51">
        <v>657.6</v>
      </c>
    </row>
    <row r="1916" spans="1:10" x14ac:dyDescent="0.25">
      <c r="A1916">
        <v>1875</v>
      </c>
      <c r="B1916" s="13">
        <v>27482</v>
      </c>
      <c r="C1916" s="49">
        <v>0.2</v>
      </c>
      <c r="D1916" s="50">
        <v>3.6</v>
      </c>
      <c r="E1916" s="50">
        <v>1.5</v>
      </c>
      <c r="F1916" s="51">
        <v>1.7666666666666668</v>
      </c>
      <c r="G1916" s="55">
        <v>662</v>
      </c>
      <c r="H1916" s="50">
        <v>664.1</v>
      </c>
      <c r="I1916" s="50">
        <v>665.7</v>
      </c>
      <c r="J1916" s="51">
        <v>663.93333333333328</v>
      </c>
    </row>
    <row r="1917" spans="1:10" x14ac:dyDescent="0.25">
      <c r="A1917">
        <v>1875</v>
      </c>
      <c r="B1917" s="13">
        <v>27483</v>
      </c>
      <c r="C1917" s="49">
        <v>0.6</v>
      </c>
      <c r="D1917" s="50">
        <v>4.5999999999999996</v>
      </c>
      <c r="E1917" s="50">
        <v>2</v>
      </c>
      <c r="F1917" s="51">
        <v>2.4</v>
      </c>
      <c r="G1917" s="55">
        <v>667</v>
      </c>
      <c r="H1917" s="50">
        <v>666.4</v>
      </c>
      <c r="I1917" s="50">
        <v>667.3</v>
      </c>
      <c r="J1917" s="51">
        <v>666.9</v>
      </c>
    </row>
    <row r="1918" spans="1:10" x14ac:dyDescent="0.25">
      <c r="A1918">
        <v>1875</v>
      </c>
      <c r="B1918" s="13">
        <v>27484</v>
      </c>
      <c r="C1918" s="49">
        <v>-1</v>
      </c>
      <c r="D1918" s="50">
        <v>5.6</v>
      </c>
      <c r="E1918" s="50">
        <v>2.7</v>
      </c>
      <c r="F1918" s="51">
        <v>2.4333333333333331</v>
      </c>
      <c r="G1918" s="55">
        <v>666.1</v>
      </c>
      <c r="H1918" s="50">
        <v>665.9</v>
      </c>
      <c r="I1918" s="50">
        <v>667.3</v>
      </c>
      <c r="J1918" s="51">
        <v>666.43333333333328</v>
      </c>
    </row>
    <row r="1919" spans="1:10" x14ac:dyDescent="0.25">
      <c r="A1919">
        <v>1875</v>
      </c>
      <c r="B1919" s="13">
        <v>27485</v>
      </c>
      <c r="C1919" s="49">
        <v>1.3</v>
      </c>
      <c r="D1919" s="50">
        <v>6.1</v>
      </c>
      <c r="E1919" s="50">
        <v>3.3</v>
      </c>
      <c r="F1919" s="51">
        <v>3.5666666666666664</v>
      </c>
      <c r="G1919" s="55">
        <v>665.9</v>
      </c>
      <c r="H1919" s="50">
        <v>664.4</v>
      </c>
      <c r="I1919" s="50">
        <v>663.8</v>
      </c>
      <c r="J1919" s="51">
        <v>664.69999999999993</v>
      </c>
    </row>
    <row r="1920" spans="1:10" x14ac:dyDescent="0.25">
      <c r="A1920">
        <v>1875</v>
      </c>
      <c r="B1920" s="13">
        <v>27486</v>
      </c>
      <c r="C1920" s="49">
        <v>1</v>
      </c>
      <c r="D1920" s="50">
        <v>2.4</v>
      </c>
      <c r="E1920" s="50">
        <v>1.9</v>
      </c>
      <c r="F1920" s="51">
        <v>1.7666666666666666</v>
      </c>
      <c r="G1920" s="55">
        <v>660.4</v>
      </c>
      <c r="H1920" s="50">
        <v>658.9</v>
      </c>
      <c r="I1920" s="50">
        <v>658.9</v>
      </c>
      <c r="J1920" s="51">
        <v>659.4</v>
      </c>
    </row>
    <row r="1921" spans="1:10" x14ac:dyDescent="0.25">
      <c r="A1921">
        <v>1875</v>
      </c>
      <c r="B1921" s="13">
        <v>27487</v>
      </c>
      <c r="C1921" s="49">
        <v>1.9</v>
      </c>
      <c r="D1921" s="50">
        <v>7</v>
      </c>
      <c r="E1921" s="50">
        <v>1.1000000000000001</v>
      </c>
      <c r="F1921" s="51">
        <v>3.3333333333333335</v>
      </c>
      <c r="G1921" s="55">
        <v>656.4</v>
      </c>
      <c r="H1921" s="50">
        <v>655.5</v>
      </c>
      <c r="I1921" s="50">
        <v>657.5</v>
      </c>
      <c r="J1921" s="51">
        <v>656.4666666666667</v>
      </c>
    </row>
    <row r="1922" spans="1:10" x14ac:dyDescent="0.25">
      <c r="A1922">
        <v>1875</v>
      </c>
      <c r="B1922" s="13">
        <v>27488</v>
      </c>
      <c r="C1922" s="49">
        <v>-1.1000000000000001</v>
      </c>
      <c r="D1922" s="50">
        <v>-1.1000000000000001</v>
      </c>
      <c r="E1922" s="50">
        <v>-1.6</v>
      </c>
      <c r="F1922" s="51">
        <v>-1.2666666666666668</v>
      </c>
      <c r="G1922" s="55">
        <v>658.3</v>
      </c>
      <c r="H1922" s="50">
        <v>659.7</v>
      </c>
      <c r="I1922" s="50">
        <v>661.4</v>
      </c>
      <c r="J1922" s="51">
        <v>659.80000000000007</v>
      </c>
    </row>
    <row r="1923" spans="1:10" x14ac:dyDescent="0.25">
      <c r="A1923">
        <v>1875</v>
      </c>
      <c r="B1923" s="13">
        <v>27489</v>
      </c>
      <c r="C1923" s="49">
        <v>-2.9</v>
      </c>
      <c r="D1923" s="50">
        <v>1</v>
      </c>
      <c r="E1923" s="50">
        <v>-0.3</v>
      </c>
      <c r="F1923" s="51">
        <v>-0.73333333333333328</v>
      </c>
      <c r="G1923" s="55">
        <v>662.6</v>
      </c>
      <c r="H1923" s="50">
        <v>663.6</v>
      </c>
      <c r="I1923" s="50">
        <v>664.8</v>
      </c>
      <c r="J1923" s="51">
        <v>663.66666666666663</v>
      </c>
    </row>
    <row r="1924" spans="1:10" x14ac:dyDescent="0.25">
      <c r="A1924">
        <v>1875</v>
      </c>
      <c r="B1924" s="13">
        <v>27490</v>
      </c>
      <c r="C1924" s="49">
        <v>-1.5</v>
      </c>
      <c r="D1924" s="50">
        <v>2.6</v>
      </c>
      <c r="E1924" s="50">
        <v>0.8</v>
      </c>
      <c r="F1924" s="51">
        <v>0.63333333333333341</v>
      </c>
      <c r="G1924" s="55">
        <v>665.5</v>
      </c>
      <c r="H1924" s="50">
        <v>666.1</v>
      </c>
      <c r="I1924" s="50">
        <v>667.7</v>
      </c>
      <c r="J1924" s="51">
        <v>666.43333333333328</v>
      </c>
    </row>
    <row r="1925" spans="1:10" x14ac:dyDescent="0.25">
      <c r="A1925">
        <v>1875</v>
      </c>
      <c r="B1925" s="13">
        <v>27491</v>
      </c>
      <c r="C1925" s="49">
        <v>1.3</v>
      </c>
      <c r="D1925" s="50">
        <v>6.5</v>
      </c>
      <c r="E1925" s="50">
        <v>3.6</v>
      </c>
      <c r="F1925" s="51">
        <v>3.8000000000000003</v>
      </c>
      <c r="G1925" s="55">
        <v>666.9</v>
      </c>
      <c r="H1925" s="50">
        <v>665.5</v>
      </c>
      <c r="I1925" s="50">
        <v>665.4</v>
      </c>
      <c r="J1925" s="51">
        <v>665.93333333333339</v>
      </c>
    </row>
    <row r="1926" spans="1:10" x14ac:dyDescent="0.25">
      <c r="A1926">
        <v>1875</v>
      </c>
      <c r="B1926" s="13">
        <v>27492</v>
      </c>
      <c r="C1926" s="49">
        <v>3.6</v>
      </c>
      <c r="D1926" s="50">
        <v>9.5</v>
      </c>
      <c r="E1926" s="50">
        <v>4.9000000000000004</v>
      </c>
      <c r="F1926" s="51">
        <v>6</v>
      </c>
      <c r="G1926" s="55">
        <v>663.9</v>
      </c>
      <c r="H1926" s="50">
        <v>662.6</v>
      </c>
      <c r="I1926" s="50">
        <v>663.3</v>
      </c>
      <c r="J1926" s="51">
        <v>663.26666666666665</v>
      </c>
    </row>
    <row r="1927" spans="1:10" x14ac:dyDescent="0.25">
      <c r="A1927">
        <v>1875</v>
      </c>
      <c r="B1927" s="13">
        <v>27493</v>
      </c>
      <c r="C1927" s="49">
        <v>4.4000000000000004</v>
      </c>
      <c r="D1927" s="50">
        <v>9.1999999999999993</v>
      </c>
      <c r="E1927" s="50">
        <v>6.5</v>
      </c>
      <c r="F1927" s="51">
        <v>6.7</v>
      </c>
      <c r="G1927" s="55">
        <v>663.6</v>
      </c>
      <c r="H1927" s="50">
        <v>663</v>
      </c>
      <c r="I1927" s="50">
        <v>664.9</v>
      </c>
      <c r="J1927" s="51">
        <v>663.83333333333337</v>
      </c>
    </row>
    <row r="1928" spans="1:10" x14ac:dyDescent="0.25">
      <c r="A1928">
        <v>1875</v>
      </c>
      <c r="B1928" s="13">
        <v>27494</v>
      </c>
      <c r="C1928" s="49">
        <v>5.9</v>
      </c>
      <c r="D1928" s="50">
        <v>9.1999999999999993</v>
      </c>
      <c r="E1928" s="50">
        <v>6.4</v>
      </c>
      <c r="F1928" s="51">
        <v>7.166666666666667</v>
      </c>
      <c r="G1928" s="55">
        <v>666.2</v>
      </c>
      <c r="H1928" s="50">
        <v>665</v>
      </c>
      <c r="I1928" s="50">
        <v>664.8</v>
      </c>
      <c r="J1928" s="51">
        <v>665.33333333333337</v>
      </c>
    </row>
    <row r="1929" spans="1:10" x14ac:dyDescent="0.25">
      <c r="A1929">
        <v>1875</v>
      </c>
      <c r="B1929" s="13">
        <v>27495</v>
      </c>
      <c r="C1929" s="49">
        <v>3.3</v>
      </c>
      <c r="D1929" s="50">
        <v>8.1</v>
      </c>
      <c r="E1929" s="50">
        <v>6.4</v>
      </c>
      <c r="F1929" s="51">
        <v>5.9333333333333327</v>
      </c>
      <c r="G1929" s="55">
        <v>664.5</v>
      </c>
      <c r="H1929" s="50">
        <v>662.7</v>
      </c>
      <c r="I1929" s="50">
        <v>661.5</v>
      </c>
      <c r="J1929" s="51">
        <v>662.9</v>
      </c>
    </row>
    <row r="1930" spans="1:10" x14ac:dyDescent="0.25">
      <c r="A1930">
        <v>1875</v>
      </c>
      <c r="B1930" s="13">
        <v>27496</v>
      </c>
      <c r="C1930" s="49">
        <v>3.4</v>
      </c>
      <c r="D1930" s="50">
        <v>7.7</v>
      </c>
      <c r="E1930" s="50">
        <v>3.3</v>
      </c>
      <c r="F1930" s="51">
        <v>4.8</v>
      </c>
      <c r="G1930" s="55">
        <v>660.1</v>
      </c>
      <c r="H1930" s="50">
        <v>661.1</v>
      </c>
      <c r="I1930" s="50">
        <v>663.3</v>
      </c>
      <c r="J1930" s="51">
        <v>661.5</v>
      </c>
    </row>
    <row r="1931" spans="1:10" x14ac:dyDescent="0.25">
      <c r="A1931">
        <v>1875</v>
      </c>
      <c r="B1931" s="13">
        <v>27497</v>
      </c>
      <c r="C1931" s="49">
        <v>5.9</v>
      </c>
      <c r="D1931" s="50">
        <v>9.6</v>
      </c>
      <c r="E1931" s="50">
        <v>8.6</v>
      </c>
      <c r="F1931" s="51">
        <v>8.0333333333333332</v>
      </c>
      <c r="G1931" s="55">
        <v>664</v>
      </c>
      <c r="H1931" s="50">
        <v>664.3</v>
      </c>
      <c r="I1931" s="50">
        <v>664.9</v>
      </c>
      <c r="J1931" s="51">
        <v>664.4</v>
      </c>
    </row>
    <row r="1932" spans="1:10" x14ac:dyDescent="0.25">
      <c r="A1932">
        <v>1875</v>
      </c>
      <c r="B1932" s="13">
        <v>27498</v>
      </c>
      <c r="C1932" s="49">
        <v>13.2</v>
      </c>
      <c r="D1932" s="50">
        <v>18.8</v>
      </c>
      <c r="E1932" s="50">
        <v>11.6</v>
      </c>
      <c r="F1932" s="51">
        <v>14.533333333333333</v>
      </c>
      <c r="G1932" s="55">
        <v>664.2</v>
      </c>
      <c r="H1932" s="50">
        <v>664.6</v>
      </c>
      <c r="I1932" s="50">
        <v>666.5</v>
      </c>
      <c r="J1932" s="51">
        <v>665.1</v>
      </c>
    </row>
    <row r="1933" spans="1:10" x14ac:dyDescent="0.25">
      <c r="A1933">
        <v>1875</v>
      </c>
      <c r="B1933" s="13">
        <v>27499</v>
      </c>
      <c r="C1933" s="49">
        <v>12.5</v>
      </c>
      <c r="D1933" s="50">
        <v>12.4</v>
      </c>
      <c r="E1933" s="50">
        <v>8.9</v>
      </c>
      <c r="F1933" s="51">
        <v>11.266666666666666</v>
      </c>
      <c r="G1933" s="55">
        <v>667.2</v>
      </c>
      <c r="H1933" s="50">
        <v>667.5</v>
      </c>
      <c r="I1933" s="50">
        <v>668.5</v>
      </c>
      <c r="J1933" s="51">
        <v>667.73333333333335</v>
      </c>
    </row>
    <row r="1934" spans="1:10" x14ac:dyDescent="0.25">
      <c r="A1934">
        <v>1875</v>
      </c>
      <c r="B1934" s="13">
        <v>27500</v>
      </c>
      <c r="C1934" s="49">
        <v>3.3</v>
      </c>
      <c r="D1934" s="50">
        <v>4.7</v>
      </c>
      <c r="E1934" s="50">
        <v>7.8</v>
      </c>
      <c r="F1934" s="51">
        <v>5.2666666666666666</v>
      </c>
      <c r="G1934" s="55">
        <v>667.3</v>
      </c>
      <c r="H1934" s="50">
        <v>665.6</v>
      </c>
      <c r="I1934" s="50">
        <v>664.1</v>
      </c>
      <c r="J1934" s="51">
        <v>665.66666666666663</v>
      </c>
    </row>
    <row r="1935" spans="1:10" x14ac:dyDescent="0.25">
      <c r="A1935">
        <v>1875</v>
      </c>
      <c r="B1935" s="13">
        <v>27501</v>
      </c>
      <c r="C1935" s="49">
        <v>11.5</v>
      </c>
      <c r="D1935" s="50">
        <v>17.8</v>
      </c>
      <c r="E1935" s="50">
        <v>11.4</v>
      </c>
      <c r="F1935" s="51">
        <v>13.566666666666668</v>
      </c>
      <c r="G1935" s="55">
        <v>662</v>
      </c>
      <c r="H1935" s="50">
        <v>660.4</v>
      </c>
      <c r="I1935" s="50">
        <v>658.9</v>
      </c>
      <c r="J1935" s="51">
        <v>660.43333333333339</v>
      </c>
    </row>
    <row r="1936" spans="1:10" x14ac:dyDescent="0.25">
      <c r="A1936">
        <v>1875</v>
      </c>
      <c r="B1936" s="13">
        <v>27502</v>
      </c>
      <c r="C1936" s="49">
        <v>12.6</v>
      </c>
      <c r="D1936" s="50">
        <v>17.5</v>
      </c>
      <c r="E1936" s="50">
        <v>9.6</v>
      </c>
      <c r="F1936" s="51">
        <v>13.233333333333334</v>
      </c>
      <c r="G1936" s="55">
        <v>658.7</v>
      </c>
      <c r="H1936" s="50">
        <v>657.5</v>
      </c>
      <c r="I1936" s="50">
        <v>658.1</v>
      </c>
      <c r="J1936" s="51">
        <v>658.1</v>
      </c>
    </row>
    <row r="1937" spans="1:10" x14ac:dyDescent="0.25">
      <c r="A1937">
        <v>1875</v>
      </c>
      <c r="B1937" s="13">
        <v>27503</v>
      </c>
      <c r="C1937" s="49">
        <v>5.6</v>
      </c>
      <c r="D1937" s="50">
        <v>4.9000000000000004</v>
      </c>
      <c r="E1937" s="50">
        <v>2</v>
      </c>
      <c r="F1937" s="51">
        <v>4.166666666666667</v>
      </c>
      <c r="G1937" s="55">
        <v>657.3</v>
      </c>
      <c r="H1937" s="50">
        <v>659.3</v>
      </c>
      <c r="I1937" s="50">
        <v>662.6</v>
      </c>
      <c r="J1937" s="51">
        <v>659.73333333333323</v>
      </c>
    </row>
    <row r="1938" spans="1:10" x14ac:dyDescent="0.25">
      <c r="A1938">
        <v>1875</v>
      </c>
      <c r="B1938" s="13">
        <v>27504</v>
      </c>
      <c r="C1938" s="49">
        <v>1.3</v>
      </c>
      <c r="D1938" s="50">
        <v>3.9</v>
      </c>
      <c r="E1938" s="50">
        <v>2.2000000000000002</v>
      </c>
      <c r="F1938" s="51">
        <v>2.4666666666666668</v>
      </c>
      <c r="G1938" s="55">
        <v>662.6</v>
      </c>
      <c r="H1938" s="50">
        <v>663.7</v>
      </c>
      <c r="I1938" s="50">
        <v>665.3</v>
      </c>
      <c r="J1938" s="51">
        <v>663.86666666666667</v>
      </c>
    </row>
    <row r="1939" spans="1:10" x14ac:dyDescent="0.25">
      <c r="A1939">
        <v>1875</v>
      </c>
      <c r="B1939" s="13">
        <v>27505</v>
      </c>
      <c r="C1939" s="49">
        <v>3.6</v>
      </c>
      <c r="D1939" s="50">
        <v>6.6</v>
      </c>
      <c r="E1939" s="50">
        <v>2.5</v>
      </c>
      <c r="F1939" s="51">
        <v>4.2333333333333334</v>
      </c>
      <c r="G1939" s="55">
        <v>664.7</v>
      </c>
      <c r="H1939" s="50">
        <v>664.4</v>
      </c>
      <c r="I1939" s="50">
        <v>665.6</v>
      </c>
      <c r="J1939" s="51">
        <v>664.9</v>
      </c>
    </row>
    <row r="1940" spans="1:10" x14ac:dyDescent="0.25">
      <c r="A1940">
        <v>1875</v>
      </c>
      <c r="B1940" s="13">
        <v>27506</v>
      </c>
      <c r="C1940" s="49">
        <v>5.4</v>
      </c>
      <c r="D1940" s="50">
        <v>9.6</v>
      </c>
      <c r="E1940" s="50">
        <v>7.1</v>
      </c>
      <c r="F1940" s="51">
        <v>7.3666666666666671</v>
      </c>
      <c r="G1940" s="55">
        <v>667</v>
      </c>
      <c r="H1940" s="50">
        <v>666.7</v>
      </c>
      <c r="I1940" s="50">
        <v>667</v>
      </c>
      <c r="J1940" s="51">
        <v>666.9</v>
      </c>
    </row>
    <row r="1941" spans="1:10" x14ac:dyDescent="0.25">
      <c r="A1941">
        <v>1875</v>
      </c>
      <c r="B1941" s="13">
        <v>27507</v>
      </c>
      <c r="C1941" s="49">
        <v>11.2</v>
      </c>
      <c r="D1941" s="50">
        <v>12.1</v>
      </c>
      <c r="E1941" s="50">
        <v>10.6</v>
      </c>
      <c r="F1941" s="51">
        <v>11.299999999999999</v>
      </c>
      <c r="G1941" s="55">
        <v>666.1</v>
      </c>
      <c r="H1941" s="50">
        <v>665.1</v>
      </c>
      <c r="I1941" s="50">
        <v>665.2</v>
      </c>
      <c r="J1941" s="51">
        <v>665.4666666666667</v>
      </c>
    </row>
    <row r="1942" spans="1:10" x14ac:dyDescent="0.25">
      <c r="A1942">
        <v>1875</v>
      </c>
      <c r="B1942" s="13">
        <v>27508</v>
      </c>
      <c r="C1942" s="49">
        <v>19.399999999999999</v>
      </c>
      <c r="D1942" s="50">
        <v>16.600000000000001</v>
      </c>
      <c r="E1942" s="50">
        <v>11.8</v>
      </c>
      <c r="F1942" s="51">
        <v>15.933333333333332</v>
      </c>
      <c r="G1942" s="55">
        <v>664.8</v>
      </c>
      <c r="H1942" s="50">
        <v>664.3</v>
      </c>
      <c r="I1942" s="50">
        <v>665.1</v>
      </c>
      <c r="J1942" s="51">
        <v>664.73333333333323</v>
      </c>
    </row>
    <row r="1943" spans="1:10" x14ac:dyDescent="0.25">
      <c r="A1943">
        <v>1875</v>
      </c>
      <c r="B1943" s="13">
        <v>27509</v>
      </c>
      <c r="C1943" s="49">
        <v>14.4</v>
      </c>
      <c r="D1943" s="50">
        <v>16.2</v>
      </c>
      <c r="E1943" s="50">
        <v>14.2</v>
      </c>
      <c r="F1943" s="51">
        <v>14.933333333333332</v>
      </c>
      <c r="G1943" s="55">
        <v>666.5</v>
      </c>
      <c r="H1943" s="50">
        <v>666.1</v>
      </c>
      <c r="I1943" s="50">
        <v>666.7</v>
      </c>
      <c r="J1943" s="51">
        <v>666.43333333333328</v>
      </c>
    </row>
    <row r="1944" spans="1:10" x14ac:dyDescent="0.25">
      <c r="A1944">
        <v>1875</v>
      </c>
      <c r="B1944" s="13">
        <v>27510</v>
      </c>
      <c r="C1944" s="49">
        <v>10.199999999999999</v>
      </c>
      <c r="D1944" s="50">
        <v>15.1</v>
      </c>
      <c r="E1944" s="50">
        <v>12.8</v>
      </c>
      <c r="F1944" s="51">
        <v>12.699999999999998</v>
      </c>
      <c r="G1944" s="55">
        <v>666</v>
      </c>
      <c r="H1944" s="50">
        <v>665.3</v>
      </c>
      <c r="I1944" s="50">
        <v>665.9</v>
      </c>
      <c r="J1944" s="51">
        <v>665.73333333333323</v>
      </c>
    </row>
    <row r="1945" spans="1:10" x14ac:dyDescent="0.25">
      <c r="A1945">
        <v>1875</v>
      </c>
      <c r="B1945" s="13">
        <v>27511</v>
      </c>
      <c r="C1945" s="49">
        <v>12</v>
      </c>
      <c r="D1945" s="50">
        <v>15.6</v>
      </c>
      <c r="E1945" s="50">
        <v>12.2</v>
      </c>
      <c r="F1945" s="51">
        <v>13.266666666666666</v>
      </c>
      <c r="G1945" s="55">
        <v>665</v>
      </c>
      <c r="H1945" s="50">
        <v>663.3</v>
      </c>
      <c r="I1945" s="50">
        <v>662.8</v>
      </c>
      <c r="J1945" s="51">
        <v>663.69999999999993</v>
      </c>
    </row>
    <row r="1946" spans="1:10" x14ac:dyDescent="0.25">
      <c r="A1946">
        <v>1875</v>
      </c>
      <c r="B1946" s="13">
        <v>27512</v>
      </c>
      <c r="C1946" s="49">
        <v>14.2</v>
      </c>
      <c r="D1946" s="50">
        <v>19.399999999999999</v>
      </c>
      <c r="E1946" s="50">
        <v>16.2</v>
      </c>
      <c r="F1946" s="51">
        <v>16.599999999999998</v>
      </c>
      <c r="G1946" s="55">
        <v>662.4</v>
      </c>
      <c r="H1946" s="50">
        <v>661.4</v>
      </c>
      <c r="I1946" s="50">
        <v>660.7</v>
      </c>
      <c r="J1946" s="51">
        <v>661.5</v>
      </c>
    </row>
    <row r="1947" spans="1:10" x14ac:dyDescent="0.25">
      <c r="A1947">
        <v>1875</v>
      </c>
      <c r="B1947" s="13">
        <v>27513</v>
      </c>
      <c r="C1947" s="49">
        <v>12.4</v>
      </c>
      <c r="D1947" s="50">
        <v>14.4</v>
      </c>
      <c r="E1947" s="50">
        <v>11.7</v>
      </c>
      <c r="F1947" s="51">
        <v>12.833333333333334</v>
      </c>
      <c r="G1947" s="55">
        <v>661.1</v>
      </c>
      <c r="H1947" s="50">
        <v>659.5</v>
      </c>
      <c r="I1947" s="50">
        <v>660.8</v>
      </c>
      <c r="J1947" s="51">
        <v>660.46666666666658</v>
      </c>
    </row>
    <row r="1948" spans="1:10" x14ac:dyDescent="0.25">
      <c r="A1948">
        <v>1875</v>
      </c>
      <c r="B1948" s="13">
        <v>27514</v>
      </c>
      <c r="C1948" s="49">
        <v>13.1</v>
      </c>
      <c r="D1948" s="50">
        <v>15</v>
      </c>
      <c r="E1948" s="50">
        <v>9.6999999999999993</v>
      </c>
      <c r="F1948" s="51">
        <v>12.6</v>
      </c>
      <c r="G1948" s="55">
        <v>660</v>
      </c>
      <c r="H1948" s="50">
        <v>660</v>
      </c>
      <c r="I1948" s="50">
        <v>662.7</v>
      </c>
      <c r="J1948" s="51">
        <v>660.9</v>
      </c>
    </row>
    <row r="1949" spans="1:10" x14ac:dyDescent="0.25">
      <c r="A1949">
        <v>1875</v>
      </c>
      <c r="B1949" s="13">
        <v>27515</v>
      </c>
      <c r="C1949" s="49">
        <v>11.6</v>
      </c>
      <c r="D1949" s="50">
        <v>13.4</v>
      </c>
      <c r="E1949" s="50">
        <v>9.8000000000000007</v>
      </c>
      <c r="F1949" s="51">
        <v>11.6</v>
      </c>
      <c r="G1949" s="55">
        <v>663.1</v>
      </c>
      <c r="H1949" s="50">
        <v>662.3</v>
      </c>
      <c r="I1949" s="50">
        <v>661.7</v>
      </c>
      <c r="J1949" s="51">
        <v>662.36666666666667</v>
      </c>
    </row>
    <row r="1950" spans="1:10" x14ac:dyDescent="0.25">
      <c r="A1950">
        <v>1875</v>
      </c>
      <c r="B1950" s="13">
        <v>27516</v>
      </c>
      <c r="C1950" s="49">
        <v>6.8</v>
      </c>
      <c r="D1950" s="50">
        <v>10.4</v>
      </c>
      <c r="E1950" s="50">
        <v>6.5</v>
      </c>
      <c r="F1950" s="51">
        <v>7.8999999999999995</v>
      </c>
      <c r="G1950" s="55">
        <v>662.4</v>
      </c>
      <c r="H1950" s="50">
        <v>661</v>
      </c>
      <c r="I1950" s="50">
        <v>663.1</v>
      </c>
      <c r="J1950" s="51">
        <v>662.16666666666663</v>
      </c>
    </row>
    <row r="1951" spans="1:10" x14ac:dyDescent="0.25">
      <c r="A1951">
        <v>1875</v>
      </c>
      <c r="B1951" s="13">
        <v>27517</v>
      </c>
      <c r="C1951" s="49">
        <v>8.8000000000000007</v>
      </c>
      <c r="D1951" s="50">
        <v>14.6</v>
      </c>
      <c r="E1951" s="50">
        <v>6.2</v>
      </c>
      <c r="F1951" s="51">
        <v>9.8666666666666654</v>
      </c>
      <c r="G1951" s="55">
        <v>663.7</v>
      </c>
      <c r="H1951" s="50">
        <v>663.5</v>
      </c>
      <c r="I1951" s="50">
        <v>666.9</v>
      </c>
      <c r="J1951" s="51">
        <v>664.69999999999993</v>
      </c>
    </row>
    <row r="1952" spans="1:10" x14ac:dyDescent="0.25">
      <c r="A1952">
        <v>1875</v>
      </c>
      <c r="B1952" s="13">
        <v>27518</v>
      </c>
      <c r="C1952" s="49">
        <v>6.8</v>
      </c>
      <c r="D1952" s="50">
        <v>11.9</v>
      </c>
      <c r="E1952" s="50">
        <v>6.3</v>
      </c>
      <c r="F1952" s="51">
        <v>8.3333333333333339</v>
      </c>
      <c r="G1952" s="55">
        <v>666</v>
      </c>
      <c r="H1952" s="50">
        <v>666.7</v>
      </c>
      <c r="I1952" s="50">
        <v>668.7</v>
      </c>
      <c r="J1952" s="51">
        <v>667.13333333333333</v>
      </c>
    </row>
    <row r="1953" spans="1:10" x14ac:dyDescent="0.25">
      <c r="A1953">
        <v>1875</v>
      </c>
      <c r="B1953" s="13">
        <v>27519</v>
      </c>
      <c r="C1953" s="49">
        <v>6.6</v>
      </c>
      <c r="D1953" s="50">
        <v>11</v>
      </c>
      <c r="E1953" s="50">
        <v>8.6999999999999993</v>
      </c>
      <c r="F1953" s="51">
        <v>8.7666666666666675</v>
      </c>
      <c r="G1953" s="55">
        <v>669.1</v>
      </c>
      <c r="H1953" s="50">
        <v>669.1</v>
      </c>
      <c r="I1953" s="50">
        <v>670.3</v>
      </c>
      <c r="J1953" s="51">
        <v>669.5</v>
      </c>
    </row>
    <row r="1954" spans="1:10" x14ac:dyDescent="0.25">
      <c r="A1954">
        <v>1875</v>
      </c>
      <c r="B1954" s="13">
        <v>27520</v>
      </c>
      <c r="C1954" s="49">
        <v>4.9000000000000004</v>
      </c>
      <c r="D1954" s="50">
        <v>7.1</v>
      </c>
      <c r="E1954" s="50">
        <v>7.9</v>
      </c>
      <c r="F1954" s="51">
        <v>6.6333333333333329</v>
      </c>
      <c r="G1954" s="55">
        <v>671.7</v>
      </c>
      <c r="H1954" s="50">
        <v>671.3</v>
      </c>
      <c r="I1954" s="50">
        <v>671</v>
      </c>
      <c r="J1954" s="51">
        <v>671.33333333333337</v>
      </c>
    </row>
    <row r="1955" spans="1:10" x14ac:dyDescent="0.25">
      <c r="A1955">
        <v>1875</v>
      </c>
      <c r="B1955" s="13">
        <v>27521</v>
      </c>
      <c r="C1955" s="49">
        <v>7</v>
      </c>
      <c r="D1955" s="50">
        <v>11.1</v>
      </c>
      <c r="E1955" s="50">
        <v>11</v>
      </c>
      <c r="F1955" s="51">
        <v>9.7000000000000011</v>
      </c>
      <c r="G1955" s="55">
        <v>670.2</v>
      </c>
      <c r="H1955" s="50">
        <v>669.7</v>
      </c>
      <c r="I1955" s="50">
        <v>669.3</v>
      </c>
      <c r="J1955" s="51">
        <v>669.73333333333335</v>
      </c>
    </row>
    <row r="1956" spans="1:10" x14ac:dyDescent="0.25">
      <c r="A1956">
        <v>1875</v>
      </c>
      <c r="B1956" s="13">
        <v>27522</v>
      </c>
      <c r="C1956" s="49">
        <v>14.1</v>
      </c>
      <c r="D1956" s="50">
        <v>17</v>
      </c>
      <c r="E1956" s="50">
        <v>12.5</v>
      </c>
      <c r="F1956" s="51">
        <v>14.533333333333333</v>
      </c>
      <c r="G1956" s="55">
        <v>667.9</v>
      </c>
      <c r="H1956" s="50">
        <v>666.5</v>
      </c>
      <c r="I1956" s="50">
        <v>667.7</v>
      </c>
      <c r="J1956" s="51">
        <v>667.36666666666667</v>
      </c>
    </row>
    <row r="1957" spans="1:10" x14ac:dyDescent="0.25">
      <c r="A1957">
        <v>1875</v>
      </c>
      <c r="B1957" s="13">
        <v>27523</v>
      </c>
      <c r="C1957" s="49">
        <v>10.4</v>
      </c>
      <c r="D1957" s="50">
        <v>15</v>
      </c>
      <c r="E1957" s="50">
        <v>12.8</v>
      </c>
      <c r="F1957" s="51">
        <v>12.733333333333334</v>
      </c>
      <c r="G1957" s="55">
        <v>666.4</v>
      </c>
      <c r="H1957" s="50">
        <v>665.2</v>
      </c>
      <c r="I1957" s="50">
        <v>665.6</v>
      </c>
      <c r="J1957" s="51">
        <v>665.73333333333323</v>
      </c>
    </row>
    <row r="1958" spans="1:10" x14ac:dyDescent="0.25">
      <c r="A1958">
        <v>1875</v>
      </c>
      <c r="B1958" s="13">
        <v>27524</v>
      </c>
      <c r="C1958" s="49">
        <v>13.2</v>
      </c>
      <c r="D1958" s="50">
        <v>19</v>
      </c>
      <c r="E1958" s="50">
        <v>16.7</v>
      </c>
      <c r="F1958" s="51">
        <v>16.3</v>
      </c>
      <c r="G1958" s="55">
        <v>665.1</v>
      </c>
      <c r="H1958" s="50">
        <v>664.2</v>
      </c>
      <c r="I1958" s="50">
        <v>664.4</v>
      </c>
      <c r="J1958" s="51">
        <v>664.56666666666672</v>
      </c>
    </row>
    <row r="1959" spans="1:10" x14ac:dyDescent="0.25">
      <c r="A1959">
        <v>1875</v>
      </c>
      <c r="B1959" s="13">
        <v>27525</v>
      </c>
      <c r="C1959" s="49">
        <v>16.7</v>
      </c>
      <c r="D1959" s="50">
        <v>18.600000000000001</v>
      </c>
      <c r="E1959" s="50">
        <v>16.3</v>
      </c>
      <c r="F1959" s="51">
        <v>17.2</v>
      </c>
      <c r="G1959" s="55">
        <v>666.3</v>
      </c>
      <c r="H1959" s="50">
        <v>666.5</v>
      </c>
      <c r="I1959" s="50">
        <v>667.3</v>
      </c>
      <c r="J1959" s="51">
        <v>666.69999999999993</v>
      </c>
    </row>
    <row r="1960" spans="1:10" x14ac:dyDescent="0.25">
      <c r="A1960">
        <v>1875</v>
      </c>
      <c r="B1960" s="13">
        <v>27526</v>
      </c>
      <c r="C1960" s="49">
        <v>17</v>
      </c>
      <c r="D1960" s="50">
        <v>18.3</v>
      </c>
      <c r="E1960" s="50">
        <v>14.1</v>
      </c>
      <c r="F1960" s="51">
        <v>16.466666666666665</v>
      </c>
      <c r="G1960" s="55">
        <v>667.8</v>
      </c>
      <c r="H1960" s="50">
        <v>667.4</v>
      </c>
      <c r="I1960" s="50">
        <v>666.8</v>
      </c>
      <c r="J1960" s="51">
        <v>667.33333333333326</v>
      </c>
    </row>
    <row r="1961" spans="1:10" x14ac:dyDescent="0.25">
      <c r="A1961">
        <v>1875</v>
      </c>
      <c r="B1961" s="13">
        <v>27527</v>
      </c>
      <c r="C1961" s="49">
        <v>13.6</v>
      </c>
      <c r="D1961" s="50">
        <v>15.1</v>
      </c>
      <c r="E1961" s="50">
        <v>14.1</v>
      </c>
      <c r="F1961" s="51">
        <v>14.266666666666666</v>
      </c>
      <c r="G1961" s="55">
        <v>664.3</v>
      </c>
      <c r="H1961" s="50">
        <v>663.6</v>
      </c>
      <c r="I1961" s="50">
        <v>661.3</v>
      </c>
      <c r="J1961" s="51">
        <v>663.06666666666672</v>
      </c>
    </row>
    <row r="1962" spans="1:10" x14ac:dyDescent="0.25">
      <c r="A1962">
        <v>1875</v>
      </c>
      <c r="B1962" s="13">
        <v>27528</v>
      </c>
      <c r="C1962" s="49">
        <v>17.3</v>
      </c>
      <c r="D1962" s="50">
        <v>19.3</v>
      </c>
      <c r="E1962" s="50">
        <v>11.5</v>
      </c>
      <c r="F1962" s="51">
        <v>16.033333333333335</v>
      </c>
      <c r="G1962" s="55">
        <v>662.5</v>
      </c>
      <c r="H1962" s="50">
        <v>663.8</v>
      </c>
      <c r="I1962" s="50">
        <v>664.4</v>
      </c>
      <c r="J1962" s="51">
        <v>663.56666666666661</v>
      </c>
    </row>
    <row r="1963" spans="1:10" x14ac:dyDescent="0.25">
      <c r="A1963">
        <v>1875</v>
      </c>
      <c r="B1963" s="13">
        <v>27529</v>
      </c>
      <c r="C1963" s="49">
        <v>16.3</v>
      </c>
      <c r="D1963" s="50">
        <v>17.5</v>
      </c>
      <c r="E1963" s="50">
        <v>12.6</v>
      </c>
      <c r="F1963" s="51">
        <v>15.466666666666667</v>
      </c>
      <c r="G1963" s="55">
        <v>663.7</v>
      </c>
      <c r="H1963" s="50">
        <v>662.7</v>
      </c>
      <c r="I1963" s="50">
        <v>663.8</v>
      </c>
      <c r="J1963" s="51">
        <v>663.4</v>
      </c>
    </row>
    <row r="1964" spans="1:10" x14ac:dyDescent="0.25">
      <c r="A1964">
        <v>1875</v>
      </c>
      <c r="B1964" s="13">
        <v>27530</v>
      </c>
      <c r="C1964" s="49">
        <v>12.8</v>
      </c>
      <c r="D1964" s="50">
        <v>16</v>
      </c>
      <c r="E1964" s="50">
        <v>10.6</v>
      </c>
      <c r="F1964" s="51">
        <v>13.133333333333333</v>
      </c>
      <c r="G1964" s="55">
        <v>663.1</v>
      </c>
      <c r="H1964" s="50">
        <v>662.2</v>
      </c>
      <c r="I1964" s="50">
        <v>662.6</v>
      </c>
      <c r="J1964" s="51">
        <v>662.63333333333333</v>
      </c>
    </row>
    <row r="1965" spans="1:10" x14ac:dyDescent="0.25">
      <c r="A1965">
        <v>1875</v>
      </c>
      <c r="B1965" s="13">
        <v>27531</v>
      </c>
      <c r="C1965" s="49">
        <v>11.6</v>
      </c>
      <c r="D1965" s="50">
        <v>14.4</v>
      </c>
      <c r="E1965" s="50">
        <v>8.5</v>
      </c>
      <c r="F1965" s="51">
        <v>11.5</v>
      </c>
      <c r="G1965" s="55">
        <v>663.1</v>
      </c>
      <c r="H1965" s="50">
        <v>663.2</v>
      </c>
      <c r="I1965" s="50">
        <v>665.6</v>
      </c>
      <c r="J1965" s="51">
        <v>663.9666666666667</v>
      </c>
    </row>
    <row r="1966" spans="1:10" x14ac:dyDescent="0.25">
      <c r="A1966">
        <v>1875</v>
      </c>
      <c r="B1966" s="13">
        <v>27532</v>
      </c>
      <c r="C1966" s="49">
        <v>12.7</v>
      </c>
      <c r="D1966" s="50">
        <v>15.6</v>
      </c>
      <c r="E1966" s="50">
        <v>12.3</v>
      </c>
      <c r="F1966" s="51">
        <v>13.533333333333331</v>
      </c>
      <c r="G1966" s="55">
        <v>667.2</v>
      </c>
      <c r="H1966" s="50">
        <v>667.6</v>
      </c>
      <c r="I1966" s="50">
        <v>668.4</v>
      </c>
      <c r="J1966" s="51">
        <v>667.73333333333346</v>
      </c>
    </row>
    <row r="1967" spans="1:10" x14ac:dyDescent="0.25">
      <c r="A1967">
        <v>1875</v>
      </c>
      <c r="B1967" s="13">
        <v>27533</v>
      </c>
      <c r="C1967" s="49">
        <v>13</v>
      </c>
      <c r="D1967" s="50">
        <v>16.3</v>
      </c>
      <c r="E1967" s="50">
        <v>14.8</v>
      </c>
      <c r="F1967" s="51">
        <v>14.700000000000001</v>
      </c>
      <c r="G1967" s="55">
        <v>668.8</v>
      </c>
      <c r="H1967" s="50">
        <v>668.2</v>
      </c>
      <c r="I1967" s="50">
        <v>668.2</v>
      </c>
      <c r="J1967" s="51">
        <v>668.4</v>
      </c>
    </row>
    <row r="1968" spans="1:10" x14ac:dyDescent="0.25">
      <c r="A1968">
        <v>1875</v>
      </c>
      <c r="B1968" s="13">
        <v>27534</v>
      </c>
      <c r="C1968" s="49">
        <v>14</v>
      </c>
      <c r="D1968" s="50">
        <v>16.8</v>
      </c>
      <c r="E1968" s="50">
        <v>15.3</v>
      </c>
      <c r="F1968" s="51">
        <v>15.366666666666667</v>
      </c>
      <c r="G1968" s="55">
        <v>669.4</v>
      </c>
      <c r="H1968" s="50">
        <v>669</v>
      </c>
      <c r="I1968" s="50">
        <v>668.2</v>
      </c>
      <c r="J1968" s="51">
        <v>668.86666666666667</v>
      </c>
    </row>
    <row r="1969" spans="1:10" x14ac:dyDescent="0.25">
      <c r="A1969">
        <v>1875</v>
      </c>
      <c r="B1969" s="13">
        <v>27535</v>
      </c>
      <c r="C1969" s="49">
        <v>15.6</v>
      </c>
      <c r="D1969" s="50">
        <v>17.600000000000001</v>
      </c>
      <c r="E1969" s="50">
        <v>16.100000000000001</v>
      </c>
      <c r="F1969" s="51">
        <v>16.433333333333334</v>
      </c>
      <c r="G1969" s="55">
        <v>668.6</v>
      </c>
      <c r="H1969" s="50">
        <v>667.8</v>
      </c>
      <c r="I1969" s="50">
        <v>667.8</v>
      </c>
      <c r="J1969" s="51">
        <v>668.06666666666672</v>
      </c>
    </row>
    <row r="1970" spans="1:10" x14ac:dyDescent="0.25">
      <c r="A1970">
        <v>1875</v>
      </c>
      <c r="B1970" s="13">
        <v>27536</v>
      </c>
      <c r="C1970" s="49">
        <v>14.8</v>
      </c>
      <c r="D1970" s="50">
        <v>19.899999999999999</v>
      </c>
      <c r="E1970" s="50">
        <v>16.5</v>
      </c>
      <c r="F1970" s="51">
        <v>17.066666666666666</v>
      </c>
      <c r="G1970" s="55">
        <v>667.5</v>
      </c>
      <c r="H1970" s="50">
        <v>665.5</v>
      </c>
      <c r="I1970" s="50">
        <v>664.6</v>
      </c>
      <c r="J1970" s="51">
        <v>665.86666666666667</v>
      </c>
    </row>
    <row r="1971" spans="1:10" x14ac:dyDescent="0.25">
      <c r="A1971">
        <v>1875</v>
      </c>
      <c r="B1971" s="13">
        <v>27537</v>
      </c>
      <c r="C1971" s="49">
        <v>16.8</v>
      </c>
      <c r="D1971" s="50">
        <v>20.6</v>
      </c>
      <c r="E1971" s="50">
        <v>15.5</v>
      </c>
      <c r="F1971" s="51">
        <v>17.633333333333336</v>
      </c>
      <c r="G1971" s="55">
        <v>663.3</v>
      </c>
      <c r="H1971" s="50">
        <v>661.7</v>
      </c>
      <c r="I1971" s="50">
        <v>662.1</v>
      </c>
      <c r="J1971" s="51">
        <v>662.36666666666667</v>
      </c>
    </row>
    <row r="1972" spans="1:10" x14ac:dyDescent="0.25">
      <c r="A1972">
        <v>1875</v>
      </c>
      <c r="B1972" s="13">
        <v>27538</v>
      </c>
      <c r="C1972" s="49">
        <v>14.3</v>
      </c>
      <c r="D1972" s="50">
        <v>15.4</v>
      </c>
      <c r="E1972" s="50">
        <v>13.4</v>
      </c>
      <c r="F1972" s="51">
        <v>14.366666666666667</v>
      </c>
      <c r="G1972" s="55">
        <v>661.8</v>
      </c>
      <c r="H1972" s="50">
        <v>661.8</v>
      </c>
      <c r="I1972" s="50">
        <v>663.8</v>
      </c>
      <c r="J1972" s="51">
        <v>662.46666666666658</v>
      </c>
    </row>
    <row r="1973" spans="1:10" x14ac:dyDescent="0.25">
      <c r="A1973">
        <v>1875</v>
      </c>
      <c r="B1973" s="13">
        <v>27539</v>
      </c>
      <c r="C1973" s="49">
        <v>13</v>
      </c>
      <c r="D1973" s="50">
        <v>17.600000000000001</v>
      </c>
      <c r="E1973" s="50">
        <v>15.4</v>
      </c>
      <c r="F1973" s="51">
        <v>15.333333333333334</v>
      </c>
      <c r="G1973" s="55">
        <v>665.4</v>
      </c>
      <c r="H1973" s="50">
        <v>665</v>
      </c>
      <c r="I1973" s="50">
        <v>664.8</v>
      </c>
      <c r="J1973" s="51">
        <v>665.06666666666672</v>
      </c>
    </row>
    <row r="1974" spans="1:10" x14ac:dyDescent="0.25">
      <c r="A1974">
        <v>1875</v>
      </c>
      <c r="B1974" s="13">
        <v>27540</v>
      </c>
      <c r="C1974" s="49">
        <v>9.8000000000000007</v>
      </c>
      <c r="D1974" s="50">
        <v>11</v>
      </c>
      <c r="E1974" s="50">
        <v>11</v>
      </c>
      <c r="F1974" s="51">
        <v>10.6</v>
      </c>
      <c r="G1974" s="55">
        <v>663.4</v>
      </c>
      <c r="H1974" s="50">
        <v>662.4</v>
      </c>
      <c r="I1974" s="50">
        <v>663.3</v>
      </c>
      <c r="J1974" s="51">
        <v>663.0333333333333</v>
      </c>
    </row>
    <row r="1975" spans="1:10" x14ac:dyDescent="0.25">
      <c r="A1975">
        <v>1875</v>
      </c>
      <c r="B1975" s="13">
        <v>27541</v>
      </c>
      <c r="C1975" s="49">
        <v>11.4</v>
      </c>
      <c r="D1975" s="50">
        <v>13.8</v>
      </c>
      <c r="E1975" s="50">
        <v>12.7</v>
      </c>
      <c r="F1975" s="51">
        <v>12.633333333333335</v>
      </c>
      <c r="G1975" s="55">
        <v>663</v>
      </c>
      <c r="H1975" s="50">
        <v>664.9</v>
      </c>
      <c r="I1975" s="50">
        <v>664.8</v>
      </c>
      <c r="J1975" s="51">
        <v>664.23333333333335</v>
      </c>
    </row>
    <row r="1976" spans="1:10" x14ac:dyDescent="0.25">
      <c r="A1976">
        <v>1875</v>
      </c>
      <c r="B1976" s="13">
        <v>27542</v>
      </c>
      <c r="C1976" s="49">
        <v>10.3</v>
      </c>
      <c r="D1976" s="50">
        <v>11.6</v>
      </c>
      <c r="E1976" s="50">
        <v>11.4</v>
      </c>
      <c r="F1976" s="51">
        <v>11.1</v>
      </c>
      <c r="G1976" s="55">
        <v>665.9</v>
      </c>
      <c r="H1976" s="50">
        <v>667.9</v>
      </c>
      <c r="I1976" s="50">
        <v>666.5</v>
      </c>
      <c r="J1976" s="51">
        <v>666.76666666666665</v>
      </c>
    </row>
    <row r="1977" spans="1:10" x14ac:dyDescent="0.25">
      <c r="A1977">
        <v>1875</v>
      </c>
      <c r="B1977" s="13">
        <v>27543</v>
      </c>
      <c r="C1977" s="49">
        <v>11.4</v>
      </c>
      <c r="D1977" s="50">
        <v>14.2</v>
      </c>
      <c r="E1977" s="50">
        <v>12.6</v>
      </c>
      <c r="F1977" s="51">
        <v>12.733333333333334</v>
      </c>
      <c r="G1977" s="55">
        <v>668.2</v>
      </c>
      <c r="H1977" s="50">
        <v>666.1</v>
      </c>
      <c r="I1977" s="50">
        <v>667</v>
      </c>
      <c r="J1977" s="51">
        <v>667.1</v>
      </c>
    </row>
    <row r="1978" spans="1:10" x14ac:dyDescent="0.25">
      <c r="A1978">
        <v>1875</v>
      </c>
      <c r="B1978" s="13">
        <v>27544</v>
      </c>
      <c r="C1978" s="49">
        <v>13.6</v>
      </c>
      <c r="D1978" s="50">
        <v>16.600000000000001</v>
      </c>
      <c r="E1978" s="50">
        <v>12.2</v>
      </c>
      <c r="F1978" s="51">
        <v>14.133333333333335</v>
      </c>
      <c r="G1978" s="55">
        <v>666</v>
      </c>
      <c r="H1978" s="50">
        <v>667.3</v>
      </c>
      <c r="I1978" s="50">
        <v>667.1</v>
      </c>
      <c r="J1978" s="51">
        <v>666.80000000000007</v>
      </c>
    </row>
    <row r="1979" spans="1:10" x14ac:dyDescent="0.25">
      <c r="A1979">
        <v>1875</v>
      </c>
      <c r="B1979" s="13">
        <v>27545</v>
      </c>
      <c r="C1979" s="49">
        <v>14.6</v>
      </c>
      <c r="D1979" s="50">
        <v>17</v>
      </c>
      <c r="E1979" s="50">
        <v>15.4</v>
      </c>
      <c r="F1979" s="51">
        <v>15.666666666666666</v>
      </c>
      <c r="G1979" s="55">
        <v>668.1</v>
      </c>
      <c r="H1979" s="50">
        <v>667.8</v>
      </c>
      <c r="I1979" s="50">
        <v>667.6</v>
      </c>
      <c r="J1979" s="51">
        <v>667.83333333333337</v>
      </c>
    </row>
    <row r="1980" spans="1:10" x14ac:dyDescent="0.25">
      <c r="A1980">
        <v>1875</v>
      </c>
      <c r="B1980" s="13">
        <v>27546</v>
      </c>
      <c r="C1980" s="49">
        <v>14.6</v>
      </c>
      <c r="D1980" s="50">
        <v>17</v>
      </c>
      <c r="E1980" s="50">
        <v>14.9</v>
      </c>
      <c r="F1980" s="51">
        <v>15.5</v>
      </c>
      <c r="G1980" s="55">
        <v>668.2</v>
      </c>
      <c r="H1980" s="50">
        <v>667.4</v>
      </c>
      <c r="I1980" s="50">
        <v>667.7</v>
      </c>
      <c r="J1980" s="51">
        <v>667.76666666666665</v>
      </c>
    </row>
    <row r="1981" spans="1:10" x14ac:dyDescent="0.25">
      <c r="A1981">
        <v>1875</v>
      </c>
      <c r="B1981" s="13">
        <v>27547</v>
      </c>
      <c r="C1981" s="49">
        <v>13.9</v>
      </c>
      <c r="D1981" s="50">
        <v>16.600000000000001</v>
      </c>
      <c r="E1981" s="50">
        <v>15.1</v>
      </c>
      <c r="F1981" s="51">
        <v>15.200000000000001</v>
      </c>
      <c r="G1981" s="55">
        <v>665.8</v>
      </c>
      <c r="H1981" s="50">
        <v>664.8</v>
      </c>
      <c r="I1981" s="50">
        <v>664.7</v>
      </c>
      <c r="J1981" s="51">
        <v>665.1</v>
      </c>
    </row>
    <row r="1982" spans="1:10" x14ac:dyDescent="0.25">
      <c r="A1982">
        <v>1875</v>
      </c>
      <c r="B1982" s="13">
        <v>27548</v>
      </c>
      <c r="C1982" s="49">
        <v>18.100000000000001</v>
      </c>
      <c r="D1982" s="50">
        <v>20</v>
      </c>
      <c r="E1982" s="50">
        <v>16.7</v>
      </c>
      <c r="F1982" s="51">
        <v>18.266666666666666</v>
      </c>
      <c r="G1982" s="55">
        <v>663.2</v>
      </c>
      <c r="H1982" s="50">
        <v>667.5</v>
      </c>
      <c r="I1982" s="50">
        <v>662.3</v>
      </c>
      <c r="J1982" s="51">
        <v>664.33333333333337</v>
      </c>
    </row>
    <row r="1983" spans="1:10" x14ac:dyDescent="0.25">
      <c r="A1983">
        <v>1875</v>
      </c>
      <c r="B1983" s="13">
        <v>27549</v>
      </c>
      <c r="C1983" s="49">
        <v>16.600000000000001</v>
      </c>
      <c r="D1983" s="50">
        <v>19.899999999999999</v>
      </c>
      <c r="E1983" s="50">
        <v>12.7</v>
      </c>
      <c r="F1983" s="51">
        <v>16.400000000000002</v>
      </c>
      <c r="G1983" s="55">
        <v>662.9</v>
      </c>
      <c r="H1983" s="50">
        <v>663.1</v>
      </c>
      <c r="I1983" s="50">
        <v>664.7</v>
      </c>
      <c r="J1983" s="51">
        <v>663.56666666666672</v>
      </c>
    </row>
    <row r="1984" spans="1:10" x14ac:dyDescent="0.25">
      <c r="A1984">
        <v>1875</v>
      </c>
      <c r="B1984" s="13">
        <v>27550</v>
      </c>
      <c r="C1984" s="49">
        <v>11.3</v>
      </c>
      <c r="D1984" s="50">
        <v>12.4</v>
      </c>
      <c r="E1984" s="50">
        <v>12.4</v>
      </c>
      <c r="F1984" s="51">
        <v>12.033333333333333</v>
      </c>
      <c r="G1984" s="55">
        <v>666.4</v>
      </c>
      <c r="H1984" s="50">
        <v>667.5</v>
      </c>
      <c r="I1984" s="50">
        <v>668.3</v>
      </c>
      <c r="J1984" s="51">
        <v>667.4</v>
      </c>
    </row>
    <row r="1985" spans="1:10" x14ac:dyDescent="0.25">
      <c r="A1985">
        <v>1875</v>
      </c>
      <c r="B1985" s="13">
        <v>27551</v>
      </c>
      <c r="C1985" s="49">
        <v>11</v>
      </c>
      <c r="D1985" s="50">
        <v>13.2</v>
      </c>
      <c r="E1985" s="50">
        <v>12.3</v>
      </c>
      <c r="F1985" s="51">
        <v>12.166666666666666</v>
      </c>
      <c r="G1985" s="55">
        <v>669.1</v>
      </c>
      <c r="H1985" s="50">
        <v>669.8</v>
      </c>
      <c r="I1985" s="50">
        <v>669.6</v>
      </c>
      <c r="J1985" s="51">
        <v>669.5</v>
      </c>
    </row>
    <row r="1986" spans="1:10" x14ac:dyDescent="0.25">
      <c r="A1986">
        <v>1875</v>
      </c>
      <c r="B1986" s="13">
        <v>27552</v>
      </c>
      <c r="C1986" s="49">
        <v>14.7</v>
      </c>
      <c r="D1986" s="50">
        <v>16.399999999999999</v>
      </c>
      <c r="E1986" s="50">
        <v>14</v>
      </c>
      <c r="F1986" s="51">
        <v>15.033333333333331</v>
      </c>
      <c r="G1986" s="55">
        <v>667.4</v>
      </c>
      <c r="H1986" s="50">
        <v>666.6</v>
      </c>
      <c r="I1986" s="50">
        <v>666.3</v>
      </c>
      <c r="J1986" s="51">
        <v>666.76666666666665</v>
      </c>
    </row>
    <row r="1987" spans="1:10" x14ac:dyDescent="0.25">
      <c r="A1987">
        <v>1875</v>
      </c>
      <c r="B1987" s="13">
        <v>27553</v>
      </c>
      <c r="C1987" s="49">
        <v>14.6</v>
      </c>
      <c r="D1987" s="50">
        <v>17.600000000000001</v>
      </c>
      <c r="E1987" s="50">
        <v>15</v>
      </c>
      <c r="F1987" s="51">
        <v>15.733333333333334</v>
      </c>
      <c r="G1987" s="55">
        <v>665.6</v>
      </c>
      <c r="H1987" s="50">
        <v>664.4</v>
      </c>
      <c r="I1987" s="50">
        <v>664</v>
      </c>
      <c r="J1987" s="51">
        <v>664.66666666666663</v>
      </c>
    </row>
    <row r="1988" spans="1:10" x14ac:dyDescent="0.25">
      <c r="A1988">
        <v>1875</v>
      </c>
      <c r="B1988" s="13">
        <v>27554</v>
      </c>
      <c r="C1988" s="49">
        <v>16.399999999999999</v>
      </c>
      <c r="D1988" s="50">
        <v>18.399999999999999</v>
      </c>
      <c r="E1988" s="50">
        <v>14.8</v>
      </c>
      <c r="F1988" s="51">
        <v>16.533333333333331</v>
      </c>
      <c r="G1988" s="55">
        <v>663.1</v>
      </c>
      <c r="H1988" s="50">
        <v>662.4</v>
      </c>
      <c r="I1988" s="50">
        <v>663.9</v>
      </c>
      <c r="J1988" s="51">
        <v>663.13333333333333</v>
      </c>
    </row>
    <row r="1989" spans="1:10" x14ac:dyDescent="0.25">
      <c r="A1989">
        <v>1875</v>
      </c>
      <c r="B1989" s="13">
        <v>27555</v>
      </c>
      <c r="C1989" s="49">
        <v>16.5</v>
      </c>
      <c r="D1989" s="50">
        <v>17.600000000000001</v>
      </c>
      <c r="E1989" s="50">
        <v>14.6</v>
      </c>
      <c r="F1989" s="51">
        <v>16.233333333333334</v>
      </c>
      <c r="G1989" s="55">
        <v>663.8</v>
      </c>
      <c r="H1989" s="50">
        <v>663.9</v>
      </c>
      <c r="I1989" s="50">
        <v>664.7</v>
      </c>
      <c r="J1989" s="51">
        <v>664.13333333333333</v>
      </c>
    </row>
    <row r="1990" spans="1:10" x14ac:dyDescent="0.25">
      <c r="A1990">
        <v>1875</v>
      </c>
      <c r="B1990" s="13">
        <v>27556</v>
      </c>
      <c r="C1990" s="49">
        <v>17.5</v>
      </c>
      <c r="D1990" s="50">
        <v>21</v>
      </c>
      <c r="E1990" s="50">
        <v>17.100000000000001</v>
      </c>
      <c r="F1990" s="51">
        <v>18.533333333333335</v>
      </c>
      <c r="G1990" s="55">
        <v>664.4</v>
      </c>
      <c r="H1990" s="50">
        <v>664.1</v>
      </c>
      <c r="I1990" s="50">
        <v>666.2</v>
      </c>
      <c r="J1990" s="51">
        <v>664.9</v>
      </c>
    </row>
    <row r="1991" spans="1:10" x14ac:dyDescent="0.25">
      <c r="A1991">
        <v>1875</v>
      </c>
      <c r="B1991" s="13">
        <v>27557</v>
      </c>
      <c r="C1991" s="49">
        <v>14.3</v>
      </c>
      <c r="D1991" s="50">
        <v>19.5</v>
      </c>
      <c r="E1991" s="50">
        <v>17.2</v>
      </c>
      <c r="F1991" s="51">
        <v>17</v>
      </c>
      <c r="G1991" s="55">
        <v>667.3</v>
      </c>
      <c r="H1991" s="50">
        <v>667</v>
      </c>
      <c r="I1991" s="50">
        <v>667.3</v>
      </c>
      <c r="J1991" s="51">
        <v>667.19999999999993</v>
      </c>
    </row>
    <row r="1992" spans="1:10" x14ac:dyDescent="0.25">
      <c r="A1992">
        <v>1875</v>
      </c>
      <c r="B1992" s="13">
        <v>27558</v>
      </c>
      <c r="C1992" s="49">
        <v>15.3</v>
      </c>
      <c r="D1992" s="50">
        <v>16</v>
      </c>
      <c r="E1992" s="50">
        <v>16.7</v>
      </c>
      <c r="F1992" s="51">
        <v>16</v>
      </c>
      <c r="G1992" s="55">
        <v>667</v>
      </c>
      <c r="H1992" s="50">
        <v>667</v>
      </c>
      <c r="I1992" s="50">
        <v>666.8</v>
      </c>
      <c r="J1992" s="51">
        <v>666.93333333333328</v>
      </c>
    </row>
    <row r="1993" spans="1:10" x14ac:dyDescent="0.25">
      <c r="A1993">
        <v>1875</v>
      </c>
      <c r="B1993" s="13">
        <v>27559</v>
      </c>
      <c r="C1993" s="49">
        <v>14.5</v>
      </c>
      <c r="D1993" s="50">
        <v>17.8</v>
      </c>
      <c r="E1993" s="50">
        <v>16.100000000000001</v>
      </c>
      <c r="F1993" s="51">
        <v>16.133333333333333</v>
      </c>
      <c r="G1993" s="55">
        <v>666.6</v>
      </c>
      <c r="H1993" s="50">
        <v>666.8</v>
      </c>
      <c r="I1993" s="50">
        <v>667</v>
      </c>
      <c r="J1993" s="51">
        <v>666.80000000000007</v>
      </c>
    </row>
    <row r="1994" spans="1:10" x14ac:dyDescent="0.25">
      <c r="A1994">
        <v>1875</v>
      </c>
      <c r="B1994" s="13">
        <v>27560</v>
      </c>
      <c r="C1994" s="49">
        <v>16.899999999999999</v>
      </c>
      <c r="D1994" s="50">
        <v>20.5</v>
      </c>
      <c r="E1994" s="50">
        <v>18.600000000000001</v>
      </c>
      <c r="F1994" s="51">
        <v>18.666666666666668</v>
      </c>
      <c r="G1994" s="55">
        <v>666.7</v>
      </c>
      <c r="H1994" s="50">
        <v>666.6</v>
      </c>
      <c r="I1994" s="50">
        <v>666</v>
      </c>
      <c r="J1994" s="51">
        <v>666.43333333333339</v>
      </c>
    </row>
    <row r="1995" spans="1:10" x14ac:dyDescent="0.25">
      <c r="A1995">
        <v>1875</v>
      </c>
      <c r="B1995" s="13">
        <v>27561</v>
      </c>
      <c r="C1995" s="49">
        <v>20.399999999999999</v>
      </c>
      <c r="D1995" s="50">
        <v>23.4</v>
      </c>
      <c r="E1995" s="50">
        <v>19.2</v>
      </c>
      <c r="F1995" s="51">
        <v>21</v>
      </c>
      <c r="G1995" s="55">
        <v>665</v>
      </c>
      <c r="H1995" s="50">
        <v>664.1</v>
      </c>
      <c r="I1995" s="50">
        <v>664.2</v>
      </c>
      <c r="J1995" s="51">
        <v>664.43333333333328</v>
      </c>
    </row>
    <row r="1996" spans="1:10" x14ac:dyDescent="0.25">
      <c r="A1996">
        <v>1875</v>
      </c>
      <c r="B1996" s="13">
        <v>27562</v>
      </c>
      <c r="C1996" s="49">
        <v>18.2</v>
      </c>
      <c r="D1996" s="50">
        <v>20.8</v>
      </c>
      <c r="E1996" s="50">
        <v>15.9</v>
      </c>
      <c r="F1996" s="51">
        <v>18.3</v>
      </c>
      <c r="G1996" s="55">
        <v>664.6</v>
      </c>
      <c r="H1996" s="50">
        <v>664.2</v>
      </c>
      <c r="I1996" s="50">
        <v>664.6</v>
      </c>
      <c r="J1996" s="51">
        <v>664.4666666666667</v>
      </c>
    </row>
    <row r="1997" spans="1:10" x14ac:dyDescent="0.25">
      <c r="A1997">
        <v>1875</v>
      </c>
      <c r="B1997" s="13">
        <v>27563</v>
      </c>
      <c r="C1997" s="49">
        <v>13.8</v>
      </c>
      <c r="D1997" s="50">
        <v>13.5</v>
      </c>
      <c r="E1997" s="50">
        <v>13.7</v>
      </c>
      <c r="F1997" s="51">
        <v>13.666666666666666</v>
      </c>
      <c r="G1997" s="55">
        <v>665.1</v>
      </c>
      <c r="H1997" s="50">
        <v>665.6</v>
      </c>
      <c r="I1997" s="50">
        <v>666.5</v>
      </c>
      <c r="J1997" s="51">
        <v>665.73333333333335</v>
      </c>
    </row>
    <row r="1998" spans="1:10" x14ac:dyDescent="0.25">
      <c r="A1998">
        <v>1875</v>
      </c>
      <c r="B1998" s="13">
        <v>27564</v>
      </c>
      <c r="C1998" s="49">
        <v>13.2</v>
      </c>
      <c r="D1998" s="50">
        <v>17.899999999999999</v>
      </c>
      <c r="E1998" s="50">
        <v>14.6</v>
      </c>
      <c r="F1998" s="51">
        <v>15.233333333333333</v>
      </c>
      <c r="G1998" s="55">
        <v>666.2</v>
      </c>
      <c r="H1998" s="50">
        <v>666.4</v>
      </c>
      <c r="I1998" s="50">
        <v>667.8</v>
      </c>
      <c r="J1998" s="51">
        <v>666.8</v>
      </c>
    </row>
    <row r="1999" spans="1:10" x14ac:dyDescent="0.25">
      <c r="A1999">
        <v>1875</v>
      </c>
      <c r="B1999" s="13">
        <v>27565</v>
      </c>
      <c r="C1999" s="49">
        <v>16.100000000000001</v>
      </c>
      <c r="D1999" s="50">
        <v>19.8</v>
      </c>
      <c r="E1999" s="50">
        <v>17.8</v>
      </c>
      <c r="F1999" s="51">
        <v>17.900000000000002</v>
      </c>
      <c r="G1999" s="55">
        <v>667.7</v>
      </c>
      <c r="H1999" s="50">
        <v>667.5</v>
      </c>
      <c r="I1999" s="50">
        <v>667.1</v>
      </c>
      <c r="J1999" s="51">
        <v>667.43333333333339</v>
      </c>
    </row>
    <row r="2000" spans="1:10" x14ac:dyDescent="0.25">
      <c r="A2000">
        <v>1875</v>
      </c>
      <c r="B2000" s="13">
        <v>27566</v>
      </c>
      <c r="C2000" s="49">
        <v>19.100000000000001</v>
      </c>
      <c r="D2000" s="50">
        <v>20.8</v>
      </c>
      <c r="E2000" s="50">
        <v>19</v>
      </c>
      <c r="F2000" s="51">
        <v>19.633333333333336</v>
      </c>
      <c r="G2000" s="55">
        <v>667.1</v>
      </c>
      <c r="H2000" s="50">
        <v>666.7</v>
      </c>
      <c r="I2000" s="50">
        <v>666.8</v>
      </c>
      <c r="J2000" s="51">
        <v>666.86666666666667</v>
      </c>
    </row>
    <row r="2001" spans="1:10" x14ac:dyDescent="0.25">
      <c r="A2001">
        <v>1875</v>
      </c>
      <c r="B2001" s="13">
        <v>27567</v>
      </c>
      <c r="C2001" s="49">
        <v>22.9</v>
      </c>
      <c r="D2001" s="50">
        <v>25.2</v>
      </c>
      <c r="E2001" s="50">
        <v>20.6</v>
      </c>
      <c r="F2001" s="51">
        <v>22.899999999999995</v>
      </c>
      <c r="G2001" s="55">
        <v>663.9</v>
      </c>
      <c r="H2001" s="50">
        <v>666.9</v>
      </c>
      <c r="I2001" s="50">
        <v>667.1</v>
      </c>
      <c r="J2001" s="51">
        <v>665.9666666666667</v>
      </c>
    </row>
    <row r="2002" spans="1:10" x14ac:dyDescent="0.25">
      <c r="A2002">
        <v>1875</v>
      </c>
      <c r="B2002" s="13">
        <v>27568</v>
      </c>
      <c r="C2002" s="49">
        <v>19.399999999999999</v>
      </c>
      <c r="D2002" s="50">
        <v>21.4</v>
      </c>
      <c r="E2002" s="50">
        <v>17.2</v>
      </c>
      <c r="F2002" s="51">
        <v>19.333333333333332</v>
      </c>
      <c r="G2002" s="55">
        <v>668.6</v>
      </c>
      <c r="H2002" s="50">
        <v>667.6</v>
      </c>
      <c r="I2002" s="50">
        <v>667.3</v>
      </c>
      <c r="J2002" s="51">
        <v>667.83333333333337</v>
      </c>
    </row>
    <row r="2003" spans="1:10" x14ac:dyDescent="0.25">
      <c r="A2003">
        <v>1875</v>
      </c>
      <c r="B2003" s="13">
        <v>27569</v>
      </c>
      <c r="C2003" s="49">
        <v>13.3</v>
      </c>
      <c r="D2003" s="50">
        <v>18.100000000000001</v>
      </c>
      <c r="E2003" s="50">
        <v>17</v>
      </c>
      <c r="F2003" s="51">
        <v>16.133333333333336</v>
      </c>
      <c r="G2003" s="55">
        <v>666.6</v>
      </c>
      <c r="H2003" s="50">
        <v>664.8</v>
      </c>
      <c r="I2003" s="50">
        <v>664.1</v>
      </c>
      <c r="J2003" s="51">
        <v>665.16666666666663</v>
      </c>
    </row>
    <row r="2004" spans="1:10" x14ac:dyDescent="0.25">
      <c r="A2004">
        <v>1875</v>
      </c>
      <c r="B2004" s="13">
        <v>27570</v>
      </c>
      <c r="C2004" s="49">
        <v>19</v>
      </c>
      <c r="D2004" s="50">
        <v>22.6</v>
      </c>
      <c r="E2004" s="50">
        <v>19.399999999999999</v>
      </c>
      <c r="F2004" s="51">
        <v>20.333333333333332</v>
      </c>
      <c r="G2004" s="55">
        <v>663.1</v>
      </c>
      <c r="H2004" s="50">
        <v>661.5</v>
      </c>
      <c r="I2004" s="50">
        <v>662</v>
      </c>
      <c r="J2004" s="51">
        <v>662.19999999999993</v>
      </c>
    </row>
    <row r="2005" spans="1:10" x14ac:dyDescent="0.25">
      <c r="A2005">
        <v>1875</v>
      </c>
      <c r="B2005" s="13">
        <v>27571</v>
      </c>
      <c r="C2005" s="49">
        <v>20.100000000000001</v>
      </c>
      <c r="D2005" s="50">
        <v>23.2</v>
      </c>
      <c r="E2005" s="50">
        <v>19.7</v>
      </c>
      <c r="F2005" s="51">
        <v>21</v>
      </c>
      <c r="G2005" s="55">
        <v>662.4</v>
      </c>
      <c r="H2005" s="50">
        <v>661.5</v>
      </c>
      <c r="I2005" s="50">
        <v>661.1</v>
      </c>
      <c r="J2005" s="51">
        <v>661.66666666666663</v>
      </c>
    </row>
    <row r="2006" spans="1:10" x14ac:dyDescent="0.25">
      <c r="A2006">
        <v>1875</v>
      </c>
      <c r="B2006" s="13">
        <v>27572</v>
      </c>
      <c r="C2006" s="49">
        <v>19.399999999999999</v>
      </c>
      <c r="D2006" s="50">
        <v>22.8</v>
      </c>
      <c r="E2006" s="50">
        <v>18.399999999999999</v>
      </c>
      <c r="F2006" s="51">
        <v>20.2</v>
      </c>
      <c r="G2006" s="55">
        <v>659.8</v>
      </c>
      <c r="H2006" s="50">
        <v>659.3</v>
      </c>
      <c r="I2006" s="50">
        <v>659.4</v>
      </c>
      <c r="J2006" s="51">
        <v>659.5</v>
      </c>
    </row>
    <row r="2007" spans="1:10" x14ac:dyDescent="0.25">
      <c r="A2007">
        <v>1875</v>
      </c>
      <c r="B2007" s="13">
        <v>27573</v>
      </c>
      <c r="C2007" s="49">
        <v>20.399999999999999</v>
      </c>
      <c r="D2007" s="50">
        <v>22.6</v>
      </c>
      <c r="E2007" s="50">
        <v>16.899999999999999</v>
      </c>
      <c r="F2007" s="51">
        <v>19.966666666666665</v>
      </c>
      <c r="G2007" s="55">
        <v>658.7</v>
      </c>
      <c r="H2007" s="50">
        <v>659.3</v>
      </c>
      <c r="I2007" s="50">
        <v>660.7</v>
      </c>
      <c r="J2007" s="51">
        <v>659.56666666666672</v>
      </c>
    </row>
    <row r="2008" spans="1:10" x14ac:dyDescent="0.25">
      <c r="A2008">
        <v>1875</v>
      </c>
      <c r="B2008" s="13">
        <v>27574</v>
      </c>
      <c r="C2008" s="49">
        <v>19.600000000000001</v>
      </c>
      <c r="D2008" s="50">
        <v>23.2</v>
      </c>
      <c r="E2008" s="50">
        <v>17.100000000000001</v>
      </c>
      <c r="F2008" s="51">
        <v>19.966666666666665</v>
      </c>
      <c r="G2008" s="55">
        <v>660.1</v>
      </c>
      <c r="H2008" s="50">
        <v>658.8</v>
      </c>
      <c r="I2008" s="50">
        <v>659.9</v>
      </c>
      <c r="J2008" s="51">
        <v>659.6</v>
      </c>
    </row>
    <row r="2009" spans="1:10" x14ac:dyDescent="0.25">
      <c r="A2009">
        <v>1875</v>
      </c>
      <c r="B2009" s="13">
        <v>27575</v>
      </c>
      <c r="C2009" s="49">
        <v>14.3</v>
      </c>
      <c r="D2009" s="50">
        <v>17.600000000000001</v>
      </c>
      <c r="E2009" s="50">
        <v>14.8</v>
      </c>
      <c r="F2009" s="51">
        <v>15.566666666666668</v>
      </c>
      <c r="G2009" s="55">
        <v>659.3</v>
      </c>
      <c r="H2009" s="50">
        <v>659.6</v>
      </c>
      <c r="I2009" s="50">
        <v>660.8</v>
      </c>
      <c r="J2009" s="51">
        <v>659.9</v>
      </c>
    </row>
    <row r="2010" spans="1:10" x14ac:dyDescent="0.25">
      <c r="A2010">
        <v>1875</v>
      </c>
      <c r="B2010" s="13">
        <v>27576</v>
      </c>
      <c r="C2010" s="49">
        <v>17.5</v>
      </c>
      <c r="D2010" s="50">
        <v>21.6</v>
      </c>
      <c r="E2010" s="50">
        <v>17</v>
      </c>
      <c r="F2010" s="51">
        <v>18.7</v>
      </c>
      <c r="G2010" s="55">
        <v>660.2</v>
      </c>
      <c r="H2010" s="50">
        <v>659.3</v>
      </c>
      <c r="I2010" s="50">
        <v>660.5</v>
      </c>
      <c r="J2010" s="51">
        <v>660</v>
      </c>
    </row>
    <row r="2011" spans="1:10" x14ac:dyDescent="0.25">
      <c r="A2011">
        <v>1875</v>
      </c>
      <c r="B2011" s="13">
        <v>27577</v>
      </c>
      <c r="C2011" s="49">
        <v>16.100000000000001</v>
      </c>
      <c r="D2011" s="50">
        <v>19</v>
      </c>
      <c r="E2011" s="50">
        <v>17.2</v>
      </c>
      <c r="F2011" s="51">
        <v>17.433333333333334</v>
      </c>
      <c r="G2011" s="55">
        <v>661.2</v>
      </c>
      <c r="H2011" s="50">
        <v>661.7</v>
      </c>
      <c r="I2011" s="50">
        <v>663</v>
      </c>
      <c r="J2011" s="51">
        <v>661.9666666666667</v>
      </c>
    </row>
    <row r="2012" spans="1:10" x14ac:dyDescent="0.25">
      <c r="A2012">
        <v>1875</v>
      </c>
      <c r="B2012" s="13">
        <v>27578</v>
      </c>
      <c r="C2012" s="49">
        <v>16</v>
      </c>
      <c r="D2012" s="50">
        <v>19.8</v>
      </c>
      <c r="E2012" s="50">
        <v>18.100000000000001</v>
      </c>
      <c r="F2012" s="51">
        <v>17.966666666666665</v>
      </c>
      <c r="G2012" s="55">
        <v>664</v>
      </c>
      <c r="H2012" s="50">
        <v>659.2</v>
      </c>
      <c r="I2012" s="50">
        <v>665.6</v>
      </c>
      <c r="J2012" s="51">
        <v>662.93333333333339</v>
      </c>
    </row>
    <row r="2013" spans="1:10" x14ac:dyDescent="0.25">
      <c r="A2013">
        <v>1875</v>
      </c>
      <c r="B2013" s="13">
        <v>27579</v>
      </c>
      <c r="C2013" s="49">
        <v>18.399999999999999</v>
      </c>
      <c r="D2013" s="50">
        <v>22</v>
      </c>
      <c r="E2013" s="50">
        <v>17.600000000000001</v>
      </c>
      <c r="F2013" s="51">
        <v>19.333333333333332</v>
      </c>
      <c r="G2013" s="55">
        <v>667</v>
      </c>
      <c r="H2013" s="50">
        <v>666.9</v>
      </c>
      <c r="I2013" s="50">
        <v>667.3</v>
      </c>
      <c r="J2013" s="51">
        <v>667.06666666666672</v>
      </c>
    </row>
    <row r="2014" spans="1:10" x14ac:dyDescent="0.25">
      <c r="A2014">
        <v>1875</v>
      </c>
      <c r="B2014" s="13">
        <v>27580</v>
      </c>
      <c r="C2014" s="49">
        <v>15</v>
      </c>
      <c r="D2014" s="50">
        <v>19.600000000000001</v>
      </c>
      <c r="E2014" s="50">
        <v>16.5</v>
      </c>
      <c r="F2014" s="51">
        <v>17.033333333333335</v>
      </c>
      <c r="G2014" s="55">
        <v>667.3</v>
      </c>
      <c r="H2014" s="50">
        <v>666.2</v>
      </c>
      <c r="I2014" s="50">
        <v>665</v>
      </c>
      <c r="J2014" s="51">
        <v>666.16666666666663</v>
      </c>
    </row>
    <row r="2015" spans="1:10" x14ac:dyDescent="0.25">
      <c r="A2015">
        <v>1875</v>
      </c>
      <c r="B2015" s="13">
        <v>27581</v>
      </c>
      <c r="C2015" s="49">
        <v>18.8</v>
      </c>
      <c r="D2015" s="50">
        <v>22.6</v>
      </c>
      <c r="E2015" s="50">
        <v>16.399999999999999</v>
      </c>
      <c r="F2015" s="51">
        <v>19.266666666666669</v>
      </c>
      <c r="G2015" s="55">
        <v>662.5</v>
      </c>
      <c r="H2015" s="50">
        <v>661.9</v>
      </c>
      <c r="I2015" s="50">
        <v>662.2</v>
      </c>
      <c r="J2015" s="51">
        <v>662.2</v>
      </c>
    </row>
    <row r="2016" spans="1:10" x14ac:dyDescent="0.25">
      <c r="A2016">
        <v>1875</v>
      </c>
      <c r="B2016" s="13">
        <v>27582</v>
      </c>
      <c r="C2016" s="49">
        <v>16.5</v>
      </c>
      <c r="D2016" s="50">
        <v>21</v>
      </c>
      <c r="E2016" s="50">
        <v>15.4</v>
      </c>
      <c r="F2016" s="51">
        <v>17.633333333333333</v>
      </c>
      <c r="G2016" s="55">
        <v>661.6</v>
      </c>
      <c r="H2016" s="50">
        <v>662.5</v>
      </c>
      <c r="I2016" s="50">
        <v>661.2</v>
      </c>
      <c r="J2016" s="51">
        <v>661.76666666666665</v>
      </c>
    </row>
    <row r="2017" spans="1:10" x14ac:dyDescent="0.25">
      <c r="A2017">
        <v>1875</v>
      </c>
      <c r="B2017" s="13">
        <v>27583</v>
      </c>
      <c r="C2017" s="49">
        <v>13.4</v>
      </c>
      <c r="D2017" s="50">
        <v>15.4</v>
      </c>
      <c r="E2017" s="50">
        <v>14</v>
      </c>
      <c r="F2017" s="51">
        <v>14.266666666666666</v>
      </c>
      <c r="G2017" s="55">
        <v>660.9</v>
      </c>
      <c r="H2017" s="50">
        <v>662.4</v>
      </c>
      <c r="I2017" s="50">
        <v>664</v>
      </c>
      <c r="J2017" s="51">
        <v>662.43333333333328</v>
      </c>
    </row>
    <row r="2018" spans="1:10" x14ac:dyDescent="0.25">
      <c r="A2018">
        <v>1875</v>
      </c>
      <c r="B2018" s="13">
        <v>27584</v>
      </c>
      <c r="C2018" s="49">
        <v>12.9</v>
      </c>
      <c r="D2018" s="50">
        <v>14.4</v>
      </c>
      <c r="E2018" s="50">
        <v>14.6</v>
      </c>
      <c r="F2018" s="51">
        <v>13.966666666666667</v>
      </c>
      <c r="G2018" s="55">
        <v>664.3</v>
      </c>
      <c r="H2018" s="50">
        <v>664</v>
      </c>
      <c r="I2018" s="50">
        <v>665.5</v>
      </c>
      <c r="J2018" s="51">
        <v>664.6</v>
      </c>
    </row>
    <row r="2019" spans="1:10" x14ac:dyDescent="0.25">
      <c r="A2019">
        <v>1875</v>
      </c>
      <c r="B2019" s="13">
        <v>27585</v>
      </c>
      <c r="C2019" s="49">
        <v>14.5</v>
      </c>
      <c r="D2019" s="50">
        <v>15.4</v>
      </c>
      <c r="E2019" s="50">
        <v>15.2</v>
      </c>
      <c r="F2019" s="51">
        <v>15.033333333333331</v>
      </c>
      <c r="G2019" s="55">
        <v>664.5</v>
      </c>
      <c r="H2019" s="50">
        <v>663.4</v>
      </c>
      <c r="I2019" s="50">
        <v>663.9</v>
      </c>
      <c r="J2019" s="51">
        <v>663.93333333333339</v>
      </c>
    </row>
    <row r="2020" spans="1:10" x14ac:dyDescent="0.25">
      <c r="A2020">
        <v>1875</v>
      </c>
      <c r="B2020" s="13">
        <v>27586</v>
      </c>
      <c r="C2020" s="49">
        <v>17.399999999999999</v>
      </c>
      <c r="D2020" s="50">
        <v>20.399999999999999</v>
      </c>
      <c r="E2020" s="50">
        <v>18.600000000000001</v>
      </c>
      <c r="F2020" s="51">
        <v>18.8</v>
      </c>
      <c r="G2020" s="55">
        <v>664.7</v>
      </c>
      <c r="H2020" s="50">
        <v>664.3</v>
      </c>
      <c r="I2020" s="50">
        <v>663.9</v>
      </c>
      <c r="J2020" s="51">
        <v>664.30000000000007</v>
      </c>
    </row>
    <row r="2021" spans="1:10" x14ac:dyDescent="0.25">
      <c r="A2021">
        <v>1875</v>
      </c>
      <c r="B2021" s="13">
        <v>27587</v>
      </c>
      <c r="C2021" s="49">
        <v>21.8</v>
      </c>
      <c r="D2021" s="50">
        <v>22.7</v>
      </c>
      <c r="E2021" s="50">
        <v>16.100000000000001</v>
      </c>
      <c r="F2021" s="51">
        <v>20.2</v>
      </c>
      <c r="G2021" s="55">
        <v>663.4</v>
      </c>
      <c r="H2021" s="50">
        <v>662.7</v>
      </c>
      <c r="I2021" s="50">
        <v>663.5</v>
      </c>
      <c r="J2021" s="51">
        <v>663.19999999999993</v>
      </c>
    </row>
    <row r="2022" spans="1:10" x14ac:dyDescent="0.25">
      <c r="A2022">
        <v>1875</v>
      </c>
      <c r="B2022" s="13">
        <v>27588</v>
      </c>
      <c r="C2022" s="49">
        <v>12.8</v>
      </c>
      <c r="D2022" s="50">
        <v>13.3</v>
      </c>
      <c r="E2022" s="50">
        <v>12.6</v>
      </c>
      <c r="F2022" s="51">
        <v>12.9</v>
      </c>
      <c r="G2022" s="55">
        <v>663.4</v>
      </c>
      <c r="H2022" s="50">
        <v>663.8</v>
      </c>
      <c r="I2022" s="50">
        <v>664.8</v>
      </c>
      <c r="J2022" s="51">
        <v>663.99999999999989</v>
      </c>
    </row>
    <row r="2023" spans="1:10" x14ac:dyDescent="0.25">
      <c r="A2023">
        <v>1875</v>
      </c>
      <c r="B2023" s="13">
        <v>27589</v>
      </c>
      <c r="C2023" s="49">
        <v>11.8</v>
      </c>
      <c r="D2023" s="50">
        <v>14</v>
      </c>
      <c r="E2023" s="50">
        <v>14.7</v>
      </c>
      <c r="F2023" s="51">
        <v>13.5</v>
      </c>
      <c r="G2023" s="55">
        <v>664.9</v>
      </c>
      <c r="H2023" s="50">
        <v>664.8</v>
      </c>
      <c r="I2023" s="50">
        <v>664.7</v>
      </c>
      <c r="J2023" s="51">
        <v>664.8</v>
      </c>
    </row>
    <row r="2024" spans="1:10" x14ac:dyDescent="0.25">
      <c r="A2024">
        <v>1875</v>
      </c>
      <c r="B2024" s="13">
        <v>27590</v>
      </c>
      <c r="C2024" s="49">
        <v>15.7</v>
      </c>
      <c r="D2024" s="50">
        <v>18.8</v>
      </c>
      <c r="E2024" s="50">
        <v>16.5</v>
      </c>
      <c r="F2024" s="51">
        <v>17</v>
      </c>
      <c r="G2024" s="55">
        <v>663.5</v>
      </c>
      <c r="H2024" s="50">
        <v>662.8</v>
      </c>
      <c r="I2024" s="50">
        <v>662.6</v>
      </c>
      <c r="J2024" s="51">
        <v>662.9666666666667</v>
      </c>
    </row>
    <row r="2025" spans="1:10" x14ac:dyDescent="0.25">
      <c r="A2025">
        <v>1875</v>
      </c>
      <c r="B2025" s="13">
        <v>27591</v>
      </c>
      <c r="C2025" s="49">
        <v>16.600000000000001</v>
      </c>
      <c r="D2025" s="50">
        <v>18.8</v>
      </c>
      <c r="E2025" s="50">
        <v>16.7</v>
      </c>
      <c r="F2025" s="51">
        <v>17.366666666666671</v>
      </c>
      <c r="G2025" s="55">
        <v>661</v>
      </c>
      <c r="H2025" s="50">
        <v>660.6</v>
      </c>
      <c r="I2025" s="50">
        <v>660.9</v>
      </c>
      <c r="J2025" s="51">
        <v>660.83333333333337</v>
      </c>
    </row>
    <row r="2026" spans="1:10" x14ac:dyDescent="0.25">
      <c r="A2026">
        <v>1875</v>
      </c>
      <c r="B2026" s="13">
        <v>27592</v>
      </c>
      <c r="C2026" s="49">
        <v>17.3</v>
      </c>
      <c r="D2026" s="50">
        <v>16.5</v>
      </c>
      <c r="E2026" s="50">
        <v>15</v>
      </c>
      <c r="F2026" s="51">
        <v>16.266666666666666</v>
      </c>
      <c r="G2026" s="55">
        <v>660.7</v>
      </c>
      <c r="H2026" s="50">
        <v>660.5</v>
      </c>
      <c r="I2026" s="50">
        <v>662.2</v>
      </c>
      <c r="J2026" s="51">
        <v>661.13333333333333</v>
      </c>
    </row>
    <row r="2027" spans="1:10" x14ac:dyDescent="0.25">
      <c r="A2027">
        <v>1875</v>
      </c>
      <c r="B2027" s="13">
        <v>27593</v>
      </c>
      <c r="C2027" s="49">
        <v>15</v>
      </c>
      <c r="D2027" s="50">
        <v>16.3</v>
      </c>
      <c r="E2027" s="50">
        <v>16</v>
      </c>
      <c r="F2027" s="51">
        <v>15.766666666666666</v>
      </c>
      <c r="G2027" s="55">
        <v>662.4</v>
      </c>
      <c r="H2027" s="50">
        <v>662.5</v>
      </c>
      <c r="I2027" s="50">
        <v>663</v>
      </c>
      <c r="J2027" s="51">
        <v>662.63333333333333</v>
      </c>
    </row>
    <row r="2028" spans="1:10" x14ac:dyDescent="0.25">
      <c r="A2028">
        <v>1875</v>
      </c>
      <c r="B2028" s="13">
        <v>27594</v>
      </c>
      <c r="C2028" s="49">
        <v>17.8</v>
      </c>
      <c r="D2028" s="50">
        <v>20.100000000000001</v>
      </c>
      <c r="E2028" s="50">
        <v>18.399999999999999</v>
      </c>
      <c r="F2028" s="51">
        <v>18.766666666666669</v>
      </c>
      <c r="G2028" s="55">
        <v>662.9</v>
      </c>
      <c r="H2028" s="50">
        <v>662.8</v>
      </c>
      <c r="I2028" s="50">
        <v>662.6</v>
      </c>
      <c r="J2028" s="51">
        <v>662.76666666666654</v>
      </c>
    </row>
    <row r="2029" spans="1:10" x14ac:dyDescent="0.25">
      <c r="A2029">
        <v>1875</v>
      </c>
      <c r="B2029" s="13">
        <v>27595</v>
      </c>
      <c r="C2029" s="49">
        <v>20</v>
      </c>
      <c r="D2029" s="50">
        <v>22.6</v>
      </c>
      <c r="E2029" s="50">
        <v>20.2</v>
      </c>
      <c r="F2029" s="51">
        <v>20.933333333333334</v>
      </c>
      <c r="G2029" s="55">
        <v>662</v>
      </c>
      <c r="H2029" s="50">
        <v>661.8</v>
      </c>
      <c r="I2029" s="50">
        <v>660.5</v>
      </c>
      <c r="J2029" s="51">
        <v>661.43333333333328</v>
      </c>
    </row>
    <row r="2030" spans="1:10" x14ac:dyDescent="0.25">
      <c r="A2030">
        <v>1875</v>
      </c>
      <c r="B2030" s="13">
        <v>27596</v>
      </c>
      <c r="C2030" s="49">
        <v>22.1</v>
      </c>
      <c r="D2030" s="50">
        <v>24.8</v>
      </c>
      <c r="E2030" s="50">
        <v>22</v>
      </c>
      <c r="F2030" s="51">
        <v>22.966666666666669</v>
      </c>
      <c r="G2030" s="55">
        <v>659.7</v>
      </c>
      <c r="H2030" s="50">
        <v>658.8</v>
      </c>
      <c r="I2030" s="50">
        <v>658.1</v>
      </c>
      <c r="J2030" s="51">
        <v>658.86666666666667</v>
      </c>
    </row>
    <row r="2031" spans="1:10" x14ac:dyDescent="0.25">
      <c r="A2031">
        <v>1875</v>
      </c>
      <c r="B2031" s="13">
        <v>27597</v>
      </c>
      <c r="C2031" s="49">
        <v>21.7</v>
      </c>
      <c r="D2031" s="50">
        <v>26.1</v>
      </c>
      <c r="E2031" s="50">
        <v>19.2</v>
      </c>
      <c r="F2031" s="51">
        <v>22.333333333333332</v>
      </c>
      <c r="G2031" s="55">
        <v>657.6</v>
      </c>
      <c r="H2031" s="50">
        <v>657.3</v>
      </c>
      <c r="I2031" s="50">
        <v>659.6</v>
      </c>
      <c r="J2031" s="51">
        <v>658.16666666666663</v>
      </c>
    </row>
    <row r="2032" spans="1:10" x14ac:dyDescent="0.25">
      <c r="A2032">
        <v>1875</v>
      </c>
      <c r="B2032" s="13">
        <v>27598</v>
      </c>
      <c r="C2032" s="49">
        <v>20.8</v>
      </c>
      <c r="D2032" s="50">
        <v>23.8</v>
      </c>
      <c r="E2032" s="50">
        <v>17</v>
      </c>
      <c r="F2032" s="51">
        <v>20.533333333333335</v>
      </c>
      <c r="G2032" s="55">
        <v>659.6</v>
      </c>
      <c r="H2032" s="50">
        <v>659.4</v>
      </c>
      <c r="I2032" s="50">
        <v>661.5</v>
      </c>
      <c r="J2032" s="51">
        <v>660.16666666666663</v>
      </c>
    </row>
    <row r="2033" spans="1:10" x14ac:dyDescent="0.25">
      <c r="A2033">
        <v>1875</v>
      </c>
      <c r="B2033" s="13">
        <v>27599</v>
      </c>
      <c r="C2033" s="49">
        <v>18</v>
      </c>
      <c r="D2033" s="50">
        <v>20</v>
      </c>
      <c r="E2033" s="50">
        <v>16.7</v>
      </c>
      <c r="F2033" s="51">
        <v>18.233333333333334</v>
      </c>
      <c r="G2033" s="55">
        <v>661.2</v>
      </c>
      <c r="H2033" s="50">
        <v>661.4</v>
      </c>
      <c r="I2033" s="50">
        <v>662.6</v>
      </c>
      <c r="J2033" s="51">
        <v>661.73333333333323</v>
      </c>
    </row>
    <row r="2034" spans="1:10" x14ac:dyDescent="0.25">
      <c r="A2034">
        <v>1875</v>
      </c>
      <c r="B2034" s="13">
        <v>27600</v>
      </c>
      <c r="C2034" s="49">
        <v>17.899999999999999</v>
      </c>
      <c r="D2034" s="50">
        <v>21.6</v>
      </c>
      <c r="E2034" s="50">
        <v>19.8</v>
      </c>
      <c r="F2034" s="51">
        <v>19.766666666666666</v>
      </c>
      <c r="G2034" s="55">
        <v>662.4</v>
      </c>
      <c r="H2034" s="50">
        <v>662</v>
      </c>
      <c r="I2034" s="50">
        <v>662.2</v>
      </c>
      <c r="J2034" s="51">
        <v>662.2</v>
      </c>
    </row>
    <row r="2035" spans="1:10" x14ac:dyDescent="0.25">
      <c r="A2035">
        <v>1875</v>
      </c>
      <c r="B2035" s="13">
        <v>27601</v>
      </c>
      <c r="C2035" s="49">
        <v>17.3</v>
      </c>
      <c r="D2035" s="50">
        <v>17.600000000000001</v>
      </c>
      <c r="E2035" s="50">
        <v>16.399999999999999</v>
      </c>
      <c r="F2035" s="51">
        <v>17.100000000000001</v>
      </c>
      <c r="G2035" s="55">
        <v>661.1</v>
      </c>
      <c r="H2035" s="50">
        <v>661</v>
      </c>
      <c r="I2035" s="50">
        <v>661.7</v>
      </c>
      <c r="J2035" s="51">
        <v>661.26666666666665</v>
      </c>
    </row>
    <row r="2036" spans="1:10" x14ac:dyDescent="0.25">
      <c r="A2036">
        <v>1875</v>
      </c>
      <c r="B2036" s="13">
        <v>27602</v>
      </c>
      <c r="C2036" s="49">
        <v>15.7</v>
      </c>
      <c r="D2036" s="50">
        <v>21.8</v>
      </c>
      <c r="E2036" s="50">
        <v>17.5</v>
      </c>
      <c r="F2036" s="51">
        <v>18.333333333333332</v>
      </c>
      <c r="G2036" s="55">
        <v>660.5</v>
      </c>
      <c r="H2036" s="50">
        <v>660.5</v>
      </c>
      <c r="I2036" s="50">
        <v>662.2</v>
      </c>
      <c r="J2036" s="51">
        <v>661.06666666666672</v>
      </c>
    </row>
    <row r="2037" spans="1:10" x14ac:dyDescent="0.25">
      <c r="A2037">
        <v>1875</v>
      </c>
      <c r="B2037" s="13">
        <v>27603</v>
      </c>
      <c r="C2037" s="49">
        <v>20.100000000000001</v>
      </c>
      <c r="D2037" s="50">
        <v>18.899999999999999</v>
      </c>
      <c r="E2037" s="50">
        <v>19.100000000000001</v>
      </c>
      <c r="F2037" s="51">
        <v>19.366666666666667</v>
      </c>
      <c r="G2037" s="55">
        <v>662.3</v>
      </c>
      <c r="H2037" s="50">
        <v>662.7</v>
      </c>
      <c r="I2037" s="50">
        <v>662.4</v>
      </c>
      <c r="J2037" s="51">
        <v>662.4666666666667</v>
      </c>
    </row>
    <row r="2038" spans="1:10" x14ac:dyDescent="0.25">
      <c r="A2038">
        <v>1875</v>
      </c>
      <c r="B2038" s="13">
        <v>27604</v>
      </c>
      <c r="C2038" s="49">
        <v>17.899999999999999</v>
      </c>
      <c r="D2038" s="50">
        <v>22.8</v>
      </c>
      <c r="E2038" s="50">
        <v>19.2</v>
      </c>
      <c r="F2038" s="51">
        <v>19.966666666666669</v>
      </c>
      <c r="G2038" s="55">
        <v>661.6</v>
      </c>
      <c r="H2038" s="50">
        <v>660.4</v>
      </c>
      <c r="I2038" s="50">
        <v>660.8</v>
      </c>
      <c r="J2038" s="51">
        <v>660.93333333333328</v>
      </c>
    </row>
    <row r="2039" spans="1:10" x14ac:dyDescent="0.25">
      <c r="A2039">
        <v>1875</v>
      </c>
      <c r="B2039" s="13">
        <v>27605</v>
      </c>
      <c r="C2039" s="49">
        <v>20.399999999999999</v>
      </c>
      <c r="D2039" s="50">
        <v>23</v>
      </c>
      <c r="E2039" s="50">
        <v>17.100000000000001</v>
      </c>
      <c r="F2039" s="51">
        <v>20.166666666666668</v>
      </c>
      <c r="G2039" s="55">
        <v>660.4</v>
      </c>
      <c r="H2039" s="50">
        <v>660.5</v>
      </c>
      <c r="I2039" s="50">
        <v>662.3</v>
      </c>
      <c r="J2039" s="51">
        <v>661.06666666666672</v>
      </c>
    </row>
    <row r="2040" spans="1:10" x14ac:dyDescent="0.25">
      <c r="A2040">
        <v>1875</v>
      </c>
      <c r="B2040" s="13">
        <v>27606</v>
      </c>
      <c r="C2040" s="49">
        <v>17.2</v>
      </c>
      <c r="D2040" s="50">
        <v>21.9</v>
      </c>
      <c r="E2040" s="50">
        <v>18.899999999999999</v>
      </c>
      <c r="F2040" s="51">
        <v>19.333333333333332</v>
      </c>
      <c r="G2040" s="55">
        <v>662.2</v>
      </c>
      <c r="H2040" s="50">
        <v>661.9</v>
      </c>
      <c r="I2040" s="50">
        <v>662.3</v>
      </c>
      <c r="J2040" s="51">
        <v>662.13333333333333</v>
      </c>
    </row>
    <row r="2041" spans="1:10" x14ac:dyDescent="0.25">
      <c r="A2041">
        <v>1875</v>
      </c>
      <c r="B2041" s="13">
        <v>27607</v>
      </c>
      <c r="C2041" s="49">
        <v>17.600000000000001</v>
      </c>
      <c r="D2041" s="50">
        <v>20.399999999999999</v>
      </c>
      <c r="E2041" s="50">
        <v>20.3</v>
      </c>
      <c r="F2041" s="51">
        <v>19.433333333333334</v>
      </c>
      <c r="G2041" s="55">
        <v>663</v>
      </c>
      <c r="H2041" s="50">
        <v>663</v>
      </c>
      <c r="I2041" s="50">
        <v>662.8</v>
      </c>
      <c r="J2041" s="51">
        <v>662.93333333333328</v>
      </c>
    </row>
    <row r="2042" spans="1:10" x14ac:dyDescent="0.25">
      <c r="A2042">
        <v>1875</v>
      </c>
      <c r="B2042" s="13">
        <v>27608</v>
      </c>
      <c r="C2042" s="49">
        <v>17.3</v>
      </c>
      <c r="D2042" s="50">
        <v>17.2</v>
      </c>
      <c r="E2042" s="50">
        <v>15.9</v>
      </c>
      <c r="F2042" s="51">
        <v>16.8</v>
      </c>
      <c r="G2042" s="55">
        <v>663.6</v>
      </c>
      <c r="H2042" s="50">
        <v>664.1</v>
      </c>
      <c r="I2042" s="50">
        <v>664.9</v>
      </c>
      <c r="J2042" s="51">
        <v>664.19999999999993</v>
      </c>
    </row>
    <row r="2043" spans="1:10" x14ac:dyDescent="0.25">
      <c r="A2043">
        <v>1875</v>
      </c>
      <c r="B2043" s="13">
        <v>27609</v>
      </c>
      <c r="C2043" s="49">
        <v>19.600000000000001</v>
      </c>
      <c r="D2043" s="50">
        <v>20.8</v>
      </c>
      <c r="E2043" s="50">
        <v>18</v>
      </c>
      <c r="F2043" s="51">
        <v>19.466666666666669</v>
      </c>
      <c r="G2043" s="55">
        <v>663.6</v>
      </c>
      <c r="H2043" s="50">
        <v>662.6</v>
      </c>
      <c r="I2043" s="50">
        <v>662.6</v>
      </c>
      <c r="J2043" s="51">
        <v>662.93333333333339</v>
      </c>
    </row>
    <row r="2044" spans="1:10" x14ac:dyDescent="0.25">
      <c r="A2044">
        <v>1875</v>
      </c>
      <c r="B2044" s="13">
        <v>27610</v>
      </c>
      <c r="C2044" s="49">
        <v>15.6</v>
      </c>
      <c r="D2044" s="50">
        <v>19</v>
      </c>
      <c r="E2044" s="50">
        <v>17.5</v>
      </c>
      <c r="F2044" s="51">
        <v>17.366666666666667</v>
      </c>
      <c r="G2044" s="55">
        <v>662.9</v>
      </c>
      <c r="H2044" s="50">
        <v>663.4</v>
      </c>
      <c r="I2044" s="50">
        <v>663.6</v>
      </c>
      <c r="J2044" s="51">
        <v>663.30000000000007</v>
      </c>
    </row>
    <row r="2045" spans="1:10" x14ac:dyDescent="0.25">
      <c r="A2045">
        <v>1875</v>
      </c>
      <c r="B2045" s="13">
        <v>27611</v>
      </c>
      <c r="C2045" s="49">
        <v>16</v>
      </c>
      <c r="D2045" s="50">
        <v>17.5</v>
      </c>
      <c r="E2045" s="50">
        <v>17.2</v>
      </c>
      <c r="F2045" s="51">
        <v>16.900000000000002</v>
      </c>
      <c r="G2045" s="55">
        <v>663.6</v>
      </c>
      <c r="H2045" s="50">
        <v>664.1</v>
      </c>
      <c r="I2045" s="50">
        <v>664.5</v>
      </c>
      <c r="J2045" s="51">
        <v>664.06666666666672</v>
      </c>
    </row>
    <row r="2046" spans="1:10" x14ac:dyDescent="0.25">
      <c r="A2046">
        <v>1875</v>
      </c>
      <c r="B2046" s="13">
        <v>27612</v>
      </c>
      <c r="C2046" s="49">
        <v>18</v>
      </c>
      <c r="D2046" s="50">
        <v>22.1</v>
      </c>
      <c r="E2046" s="50">
        <v>20.100000000000001</v>
      </c>
      <c r="F2046" s="51">
        <v>20.066666666666666</v>
      </c>
      <c r="G2046" s="55">
        <v>665.2</v>
      </c>
      <c r="H2046" s="50">
        <v>665.2</v>
      </c>
      <c r="I2046" s="50">
        <v>666</v>
      </c>
      <c r="J2046" s="51">
        <v>665.4666666666667</v>
      </c>
    </row>
    <row r="2047" spans="1:10" x14ac:dyDescent="0.25">
      <c r="A2047">
        <v>1875</v>
      </c>
      <c r="B2047" s="13">
        <v>27613</v>
      </c>
      <c r="C2047" s="49">
        <v>21.2</v>
      </c>
      <c r="D2047" s="50">
        <v>23.4</v>
      </c>
      <c r="E2047" s="50">
        <v>21.6</v>
      </c>
      <c r="F2047" s="51">
        <v>22.066666666666663</v>
      </c>
      <c r="G2047" s="55">
        <v>666.1</v>
      </c>
      <c r="H2047" s="50">
        <v>665.6</v>
      </c>
      <c r="I2047" s="50">
        <v>665.2</v>
      </c>
      <c r="J2047" s="51">
        <v>665.63333333333333</v>
      </c>
    </row>
    <row r="2048" spans="1:10" x14ac:dyDescent="0.25">
      <c r="A2048">
        <v>1875</v>
      </c>
      <c r="B2048" s="13">
        <v>27614</v>
      </c>
      <c r="C2048" s="49">
        <v>20.100000000000001</v>
      </c>
      <c r="D2048" s="50">
        <v>24.2</v>
      </c>
      <c r="E2048" s="50">
        <v>21.9</v>
      </c>
      <c r="F2048" s="51">
        <v>22.066666666666663</v>
      </c>
      <c r="G2048" s="55">
        <v>664</v>
      </c>
      <c r="H2048" s="50">
        <v>662.8</v>
      </c>
      <c r="I2048" s="50">
        <v>661.9</v>
      </c>
      <c r="J2048" s="51">
        <v>662.9</v>
      </c>
    </row>
    <row r="2049" spans="1:10" x14ac:dyDescent="0.25">
      <c r="A2049">
        <v>1875</v>
      </c>
      <c r="B2049" s="13">
        <v>27615</v>
      </c>
      <c r="C2049" s="49">
        <v>22.2</v>
      </c>
      <c r="D2049" s="50">
        <v>23.9</v>
      </c>
      <c r="E2049" s="50">
        <v>21.7</v>
      </c>
      <c r="F2049" s="51">
        <v>22.599999999999998</v>
      </c>
      <c r="G2049" s="55">
        <v>662</v>
      </c>
      <c r="H2049" s="50">
        <v>661.6</v>
      </c>
      <c r="I2049" s="50">
        <v>661.3</v>
      </c>
      <c r="J2049" s="51">
        <v>661.63333333333333</v>
      </c>
    </row>
    <row r="2050" spans="1:10" x14ac:dyDescent="0.25">
      <c r="A2050">
        <v>1875</v>
      </c>
      <c r="B2050" s="13">
        <v>27616</v>
      </c>
      <c r="C2050" s="49">
        <v>21.3</v>
      </c>
      <c r="D2050" s="50">
        <v>23.7</v>
      </c>
      <c r="E2050" s="50">
        <v>21.6</v>
      </c>
      <c r="F2050" s="51">
        <v>22.2</v>
      </c>
      <c r="G2050" s="55">
        <v>661.7</v>
      </c>
      <c r="H2050" s="50">
        <v>661.8</v>
      </c>
      <c r="I2050" s="50">
        <v>662.9</v>
      </c>
      <c r="J2050" s="51">
        <v>662.13333333333333</v>
      </c>
    </row>
    <row r="2051" spans="1:10" x14ac:dyDescent="0.25">
      <c r="A2051">
        <v>1875</v>
      </c>
      <c r="B2051" s="13">
        <v>27617</v>
      </c>
      <c r="C2051" s="49">
        <v>23.2</v>
      </c>
      <c r="D2051" s="50">
        <v>25.8</v>
      </c>
      <c r="E2051" s="50">
        <v>22.2</v>
      </c>
      <c r="F2051" s="51">
        <v>23.733333333333334</v>
      </c>
      <c r="G2051" s="55">
        <v>664.2</v>
      </c>
      <c r="H2051" s="50">
        <v>664.8</v>
      </c>
      <c r="I2051" s="50">
        <v>665.4</v>
      </c>
      <c r="J2051" s="51">
        <v>664.80000000000007</v>
      </c>
    </row>
    <row r="2052" spans="1:10" x14ac:dyDescent="0.25">
      <c r="A2052">
        <v>1875</v>
      </c>
      <c r="B2052" s="13">
        <v>27618</v>
      </c>
      <c r="C2052" s="49">
        <v>24.1</v>
      </c>
      <c r="D2052" s="50">
        <v>24.4</v>
      </c>
      <c r="E2052" s="50">
        <v>22</v>
      </c>
      <c r="F2052" s="51">
        <v>23.5</v>
      </c>
      <c r="G2052" s="55">
        <v>666</v>
      </c>
      <c r="H2052" s="50">
        <v>666.1</v>
      </c>
      <c r="I2052" s="50">
        <v>666</v>
      </c>
      <c r="J2052" s="51">
        <v>666.0333333333333</v>
      </c>
    </row>
    <row r="2053" spans="1:10" x14ac:dyDescent="0.25">
      <c r="A2053">
        <v>1875</v>
      </c>
      <c r="B2053" s="13">
        <v>27619</v>
      </c>
      <c r="C2053" s="49">
        <v>20.399999999999999</v>
      </c>
      <c r="D2053" s="50">
        <v>23.2</v>
      </c>
      <c r="E2053" s="50">
        <v>21.2</v>
      </c>
      <c r="F2053" s="51">
        <v>21.599999999999998</v>
      </c>
      <c r="G2053" s="55">
        <v>665.7</v>
      </c>
      <c r="H2053" s="50">
        <v>666</v>
      </c>
      <c r="I2053" s="50">
        <v>666.3</v>
      </c>
      <c r="J2053" s="51">
        <v>666</v>
      </c>
    </row>
    <row r="2054" spans="1:10" x14ac:dyDescent="0.25">
      <c r="A2054">
        <v>1875</v>
      </c>
      <c r="B2054" s="13">
        <v>27620</v>
      </c>
      <c r="C2054" s="49">
        <v>22.2</v>
      </c>
      <c r="D2054" s="50">
        <v>24.2</v>
      </c>
      <c r="E2054" s="50">
        <v>20.399999999999999</v>
      </c>
      <c r="F2054" s="51">
        <v>22.266666666666666</v>
      </c>
      <c r="G2054" s="55">
        <v>665.8</v>
      </c>
      <c r="H2054" s="50">
        <v>666.3</v>
      </c>
      <c r="I2054" s="50">
        <v>666</v>
      </c>
      <c r="J2054" s="51">
        <v>666.0333333333333</v>
      </c>
    </row>
    <row r="2055" spans="1:10" x14ac:dyDescent="0.25">
      <c r="A2055">
        <v>1875</v>
      </c>
      <c r="B2055" s="13">
        <v>27621</v>
      </c>
      <c r="C2055" s="49">
        <v>21.3</v>
      </c>
      <c r="D2055" s="50">
        <v>24.8</v>
      </c>
      <c r="E2055" s="50">
        <v>22</v>
      </c>
      <c r="F2055" s="51">
        <v>22.7</v>
      </c>
      <c r="G2055" s="55">
        <v>665.5</v>
      </c>
      <c r="H2055" s="50">
        <v>664.8</v>
      </c>
      <c r="I2055" s="50">
        <v>664.6</v>
      </c>
      <c r="J2055" s="51">
        <v>664.9666666666667</v>
      </c>
    </row>
    <row r="2056" spans="1:10" x14ac:dyDescent="0.25">
      <c r="A2056">
        <v>1875</v>
      </c>
      <c r="B2056" s="13">
        <v>27622</v>
      </c>
      <c r="C2056" s="49">
        <v>22.8</v>
      </c>
      <c r="D2056" s="50">
        <v>24.8</v>
      </c>
      <c r="E2056" s="50">
        <v>23.2</v>
      </c>
      <c r="F2056" s="51">
        <v>23.599999999999998</v>
      </c>
      <c r="G2056" s="55">
        <v>663.9</v>
      </c>
      <c r="H2056" s="50">
        <v>662.8</v>
      </c>
      <c r="I2056" s="50">
        <v>663.5</v>
      </c>
      <c r="J2056" s="51">
        <v>663.4</v>
      </c>
    </row>
    <row r="2057" spans="1:10" x14ac:dyDescent="0.25">
      <c r="A2057">
        <v>1875</v>
      </c>
      <c r="B2057" s="13">
        <v>27623</v>
      </c>
      <c r="C2057" s="49">
        <v>23.4</v>
      </c>
      <c r="D2057" s="50">
        <v>25.8</v>
      </c>
      <c r="E2057" s="50">
        <v>18.2</v>
      </c>
      <c r="F2057" s="51">
        <v>22.466666666666669</v>
      </c>
      <c r="G2057" s="55">
        <v>663.6</v>
      </c>
      <c r="H2057" s="50">
        <v>663.7</v>
      </c>
      <c r="I2057" s="50">
        <v>665.7</v>
      </c>
      <c r="J2057" s="51">
        <v>664.33333333333337</v>
      </c>
    </row>
    <row r="2058" spans="1:10" x14ac:dyDescent="0.25">
      <c r="A2058">
        <v>1875</v>
      </c>
      <c r="B2058" s="13">
        <v>27624</v>
      </c>
      <c r="C2058" s="49">
        <v>18.8</v>
      </c>
      <c r="D2058" s="50">
        <v>22.6</v>
      </c>
      <c r="E2058" s="50">
        <v>18.100000000000001</v>
      </c>
      <c r="F2058" s="51">
        <v>19.833333333333336</v>
      </c>
      <c r="G2058" s="55">
        <v>665.2</v>
      </c>
      <c r="H2058" s="50">
        <v>665.1</v>
      </c>
      <c r="I2058" s="50">
        <v>666.3</v>
      </c>
      <c r="J2058" s="51">
        <v>665.53333333333342</v>
      </c>
    </row>
    <row r="2059" spans="1:10" x14ac:dyDescent="0.25">
      <c r="A2059">
        <v>1875</v>
      </c>
      <c r="B2059" s="13">
        <v>27625</v>
      </c>
      <c r="C2059" s="49">
        <v>17</v>
      </c>
      <c r="D2059" s="50">
        <v>20</v>
      </c>
      <c r="E2059" s="50">
        <v>19.600000000000001</v>
      </c>
      <c r="F2059" s="51">
        <v>18.866666666666667</v>
      </c>
      <c r="G2059" s="55">
        <v>668.6</v>
      </c>
      <c r="H2059" s="50">
        <v>669.2</v>
      </c>
      <c r="I2059" s="50">
        <v>670.1</v>
      </c>
      <c r="J2059" s="51">
        <v>669.30000000000007</v>
      </c>
    </row>
    <row r="2060" spans="1:10" x14ac:dyDescent="0.25">
      <c r="A2060">
        <v>1875</v>
      </c>
      <c r="B2060" s="13">
        <v>27626</v>
      </c>
      <c r="C2060" s="49">
        <v>16.600000000000001</v>
      </c>
      <c r="D2060" s="50">
        <v>21.2</v>
      </c>
      <c r="E2060" s="50">
        <v>20</v>
      </c>
      <c r="F2060" s="51">
        <v>19.266666666666666</v>
      </c>
      <c r="G2060" s="55">
        <v>670.3</v>
      </c>
      <c r="H2060" s="50">
        <v>669.6</v>
      </c>
      <c r="I2060" s="50">
        <v>667.7</v>
      </c>
      <c r="J2060" s="51">
        <v>669.2</v>
      </c>
    </row>
    <row r="2061" spans="1:10" x14ac:dyDescent="0.25">
      <c r="A2061">
        <v>1875</v>
      </c>
      <c r="B2061" s="13">
        <v>27627</v>
      </c>
      <c r="C2061" s="49">
        <v>22.4</v>
      </c>
      <c r="D2061" s="50">
        <v>24.4</v>
      </c>
      <c r="E2061" s="50">
        <v>23</v>
      </c>
      <c r="F2061" s="51">
        <v>23.266666666666666</v>
      </c>
      <c r="G2061" s="55">
        <v>666.7</v>
      </c>
      <c r="H2061" s="50">
        <v>665.4</v>
      </c>
      <c r="I2061" s="50">
        <v>665.4</v>
      </c>
      <c r="J2061" s="51">
        <v>665.83333333333337</v>
      </c>
    </row>
    <row r="2062" spans="1:10" x14ac:dyDescent="0.25">
      <c r="A2062">
        <v>1875</v>
      </c>
      <c r="B2062" s="13">
        <v>27628</v>
      </c>
      <c r="C2062" s="49">
        <v>20</v>
      </c>
      <c r="D2062" s="50">
        <v>22.2</v>
      </c>
      <c r="E2062" s="50">
        <v>17.600000000000001</v>
      </c>
      <c r="F2062" s="51">
        <v>19.933333333333334</v>
      </c>
      <c r="G2062" s="55">
        <v>664.5</v>
      </c>
      <c r="H2062" s="50">
        <v>663.4</v>
      </c>
      <c r="I2062" s="50">
        <v>663.6</v>
      </c>
      <c r="J2062" s="51">
        <v>663.83333333333337</v>
      </c>
    </row>
    <row r="2063" spans="1:10" x14ac:dyDescent="0.25">
      <c r="A2063">
        <v>1875</v>
      </c>
      <c r="B2063" s="13">
        <v>27629</v>
      </c>
      <c r="C2063" s="49">
        <v>19.100000000000001</v>
      </c>
      <c r="D2063" s="50">
        <v>22</v>
      </c>
      <c r="E2063" s="50">
        <v>16.2</v>
      </c>
      <c r="F2063" s="51">
        <v>19.099999999999998</v>
      </c>
      <c r="G2063" s="55">
        <v>662.9</v>
      </c>
      <c r="H2063" s="50">
        <v>663.3</v>
      </c>
      <c r="I2063" s="50">
        <v>664.6</v>
      </c>
      <c r="J2063" s="51">
        <v>663.59999999999991</v>
      </c>
    </row>
    <row r="2064" spans="1:10" x14ac:dyDescent="0.25">
      <c r="A2064">
        <v>1875</v>
      </c>
      <c r="B2064" s="13">
        <v>27630</v>
      </c>
      <c r="C2064" s="49">
        <v>17.2</v>
      </c>
      <c r="D2064" s="50">
        <v>19.600000000000001</v>
      </c>
      <c r="E2064" s="50">
        <v>18.600000000000001</v>
      </c>
      <c r="F2064" s="51">
        <v>18.466666666666665</v>
      </c>
      <c r="G2064" s="55">
        <v>665.4</v>
      </c>
      <c r="H2064" s="50">
        <v>665.7</v>
      </c>
      <c r="I2064" s="50">
        <v>665.9</v>
      </c>
      <c r="J2064" s="51">
        <v>665.66666666666663</v>
      </c>
    </row>
    <row r="2065" spans="1:10" x14ac:dyDescent="0.25">
      <c r="A2065">
        <v>1875</v>
      </c>
      <c r="B2065" s="13">
        <v>27631</v>
      </c>
      <c r="C2065" s="49">
        <v>16.399999999999999</v>
      </c>
      <c r="D2065" s="50">
        <v>20.399999999999999</v>
      </c>
      <c r="E2065" s="50">
        <v>15.8</v>
      </c>
      <c r="F2065" s="51">
        <v>17.533333333333331</v>
      </c>
      <c r="G2065" s="55">
        <v>665.7</v>
      </c>
      <c r="H2065" s="50">
        <v>664.7</v>
      </c>
      <c r="I2065" s="50">
        <v>665</v>
      </c>
      <c r="J2065" s="51">
        <v>665.13333333333333</v>
      </c>
    </row>
    <row r="2066" spans="1:10" x14ac:dyDescent="0.25">
      <c r="A2066">
        <v>1875</v>
      </c>
      <c r="B2066" s="13">
        <v>27632</v>
      </c>
      <c r="C2066" s="49">
        <v>17.7</v>
      </c>
      <c r="D2066" s="50">
        <v>20</v>
      </c>
      <c r="E2066" s="50">
        <v>17.3</v>
      </c>
      <c r="F2066" s="51">
        <v>18.333333333333332</v>
      </c>
      <c r="G2066" s="55">
        <v>664.7</v>
      </c>
      <c r="H2066" s="50">
        <v>663.8</v>
      </c>
      <c r="I2066" s="50">
        <v>663.9</v>
      </c>
      <c r="J2066" s="51">
        <v>664.13333333333333</v>
      </c>
    </row>
    <row r="2067" spans="1:10" x14ac:dyDescent="0.25">
      <c r="A2067">
        <v>1875</v>
      </c>
      <c r="B2067" s="13">
        <v>27633</v>
      </c>
      <c r="C2067" s="49">
        <v>15</v>
      </c>
      <c r="D2067" s="50">
        <v>14.1</v>
      </c>
      <c r="E2067" s="50">
        <v>13</v>
      </c>
      <c r="F2067" s="51">
        <v>14.033333333333333</v>
      </c>
      <c r="G2067" s="55">
        <v>662.4</v>
      </c>
      <c r="H2067" s="50">
        <v>663.1</v>
      </c>
      <c r="I2067" s="50">
        <v>665.2</v>
      </c>
      <c r="J2067" s="51">
        <v>663.56666666666672</v>
      </c>
    </row>
    <row r="2068" spans="1:10" x14ac:dyDescent="0.25">
      <c r="A2068">
        <v>1875</v>
      </c>
      <c r="B2068" s="13">
        <v>27634</v>
      </c>
      <c r="C2068" s="49">
        <v>15.6</v>
      </c>
      <c r="D2068" s="50">
        <v>17.2</v>
      </c>
      <c r="E2068" s="50">
        <v>13.2</v>
      </c>
      <c r="F2068" s="51">
        <v>15.333333333333334</v>
      </c>
      <c r="G2068" s="55">
        <v>664.9</v>
      </c>
      <c r="H2068" s="50">
        <v>665.6</v>
      </c>
      <c r="I2068" s="50">
        <v>667.9</v>
      </c>
      <c r="J2068" s="51">
        <v>666.13333333333333</v>
      </c>
    </row>
    <row r="2069" spans="1:10" x14ac:dyDescent="0.25">
      <c r="A2069">
        <v>1875</v>
      </c>
      <c r="B2069" s="13">
        <v>27635</v>
      </c>
      <c r="C2069" s="49">
        <v>11.8</v>
      </c>
      <c r="D2069" s="50">
        <v>16.8</v>
      </c>
      <c r="E2069" s="50">
        <v>15.6</v>
      </c>
      <c r="F2069" s="51">
        <v>14.733333333333334</v>
      </c>
      <c r="G2069" s="55">
        <v>668.6</v>
      </c>
      <c r="H2069" s="50">
        <v>668.3</v>
      </c>
      <c r="I2069" s="50">
        <v>668.5</v>
      </c>
      <c r="J2069" s="51">
        <v>668.4666666666667</v>
      </c>
    </row>
    <row r="2070" spans="1:10" x14ac:dyDescent="0.25">
      <c r="A2070">
        <v>1875</v>
      </c>
      <c r="B2070" s="13">
        <v>27636</v>
      </c>
      <c r="C2070" s="49">
        <v>15</v>
      </c>
      <c r="D2070" s="50">
        <v>17</v>
      </c>
      <c r="E2070" s="50">
        <v>17.3</v>
      </c>
      <c r="F2070" s="51">
        <v>16.433333333333334</v>
      </c>
      <c r="G2070" s="55">
        <v>668.6</v>
      </c>
      <c r="H2070" s="50">
        <v>667.6</v>
      </c>
      <c r="I2070" s="50">
        <v>667.6</v>
      </c>
      <c r="J2070" s="51">
        <v>667.93333333333339</v>
      </c>
    </row>
    <row r="2071" spans="1:10" x14ac:dyDescent="0.25">
      <c r="A2071">
        <v>1875</v>
      </c>
      <c r="B2071" s="13">
        <v>27637</v>
      </c>
      <c r="C2071" s="49">
        <v>17.8</v>
      </c>
      <c r="D2071" s="50">
        <v>20</v>
      </c>
      <c r="E2071" s="50">
        <v>18.5</v>
      </c>
      <c r="F2071" s="51">
        <v>18.766666666666666</v>
      </c>
      <c r="G2071" s="55">
        <v>666.7</v>
      </c>
      <c r="H2071" s="50">
        <v>667.1</v>
      </c>
      <c r="I2071" s="50">
        <v>665.5</v>
      </c>
      <c r="J2071" s="51">
        <v>666.43333333333339</v>
      </c>
    </row>
    <row r="2072" spans="1:10" x14ac:dyDescent="0.25">
      <c r="A2072">
        <v>1875</v>
      </c>
      <c r="B2072" s="13">
        <v>27638</v>
      </c>
      <c r="C2072" s="49">
        <v>16</v>
      </c>
      <c r="D2072" s="50">
        <v>18.600000000000001</v>
      </c>
      <c r="E2072" s="50">
        <v>17.8</v>
      </c>
      <c r="F2072" s="51">
        <v>17.466666666666669</v>
      </c>
      <c r="G2072" s="55">
        <v>664</v>
      </c>
      <c r="H2072" s="50">
        <v>662.8</v>
      </c>
      <c r="I2072" s="50">
        <v>662.8</v>
      </c>
      <c r="J2072" s="51">
        <v>663.19999999999993</v>
      </c>
    </row>
    <row r="2073" spans="1:10" x14ac:dyDescent="0.25">
      <c r="A2073">
        <v>1875</v>
      </c>
      <c r="B2073" s="13">
        <v>27639</v>
      </c>
      <c r="C2073" s="49">
        <v>17</v>
      </c>
      <c r="D2073" s="50">
        <v>19.2</v>
      </c>
      <c r="E2073" s="50">
        <v>17.100000000000001</v>
      </c>
      <c r="F2073" s="51">
        <v>17.766666666666669</v>
      </c>
      <c r="G2073" s="55">
        <v>662.7</v>
      </c>
      <c r="H2073" s="50">
        <v>663.5</v>
      </c>
      <c r="I2073" s="50">
        <v>664.7</v>
      </c>
      <c r="J2073" s="51">
        <v>663.63333333333333</v>
      </c>
    </row>
    <row r="2074" spans="1:10" x14ac:dyDescent="0.25">
      <c r="A2074">
        <v>1875</v>
      </c>
      <c r="B2074" s="13">
        <v>27640</v>
      </c>
      <c r="C2074" s="49">
        <v>22</v>
      </c>
      <c r="D2074" s="50">
        <v>21.8</v>
      </c>
      <c r="E2074" s="50">
        <v>19.8</v>
      </c>
      <c r="F2074" s="51">
        <v>21.2</v>
      </c>
      <c r="G2074" s="55">
        <v>665.1</v>
      </c>
      <c r="H2074" s="50">
        <v>664.8</v>
      </c>
      <c r="I2074" s="50">
        <v>665.4</v>
      </c>
      <c r="J2074" s="51">
        <v>665.1</v>
      </c>
    </row>
    <row r="2075" spans="1:10" x14ac:dyDescent="0.25">
      <c r="A2075">
        <v>1875</v>
      </c>
      <c r="B2075" s="13">
        <v>27641</v>
      </c>
      <c r="C2075" s="49">
        <v>22</v>
      </c>
      <c r="D2075" s="50">
        <v>23.4</v>
      </c>
      <c r="E2075" s="50">
        <v>21.2</v>
      </c>
      <c r="F2075" s="51">
        <v>22.2</v>
      </c>
      <c r="G2075" s="55">
        <v>666.1</v>
      </c>
      <c r="H2075" s="50">
        <v>665.9</v>
      </c>
      <c r="I2075" s="50">
        <v>666.2</v>
      </c>
      <c r="J2075" s="51">
        <v>666.06666666666672</v>
      </c>
    </row>
    <row r="2076" spans="1:10" x14ac:dyDescent="0.25">
      <c r="A2076">
        <v>1875</v>
      </c>
      <c r="B2076" s="13">
        <v>27642</v>
      </c>
      <c r="C2076" s="49">
        <v>22.9</v>
      </c>
      <c r="D2076" s="50">
        <v>24</v>
      </c>
      <c r="E2076" s="50">
        <v>20</v>
      </c>
      <c r="F2076" s="51">
        <v>22.3</v>
      </c>
      <c r="G2076" s="55">
        <v>666.1</v>
      </c>
      <c r="H2076" s="50">
        <v>665.1</v>
      </c>
      <c r="I2076" s="50">
        <v>664.7</v>
      </c>
      <c r="J2076" s="51">
        <v>665.30000000000007</v>
      </c>
    </row>
    <row r="2077" spans="1:10" x14ac:dyDescent="0.25">
      <c r="A2077">
        <v>1875</v>
      </c>
      <c r="B2077" s="13">
        <v>27643</v>
      </c>
      <c r="C2077" s="49">
        <v>22.4</v>
      </c>
      <c r="D2077" s="50">
        <v>20.2</v>
      </c>
      <c r="E2077" s="50">
        <v>19.100000000000001</v>
      </c>
      <c r="F2077" s="51">
        <v>20.566666666666666</v>
      </c>
      <c r="G2077" s="55">
        <v>665.3</v>
      </c>
      <c r="H2077" s="50">
        <v>664.5</v>
      </c>
      <c r="I2077" s="50">
        <v>665.7</v>
      </c>
      <c r="J2077" s="51">
        <v>665.16666666666663</v>
      </c>
    </row>
    <row r="2078" spans="1:10" x14ac:dyDescent="0.25">
      <c r="A2078">
        <v>1875</v>
      </c>
      <c r="B2078" s="13">
        <v>27644</v>
      </c>
      <c r="C2078" s="49">
        <v>16.100000000000001</v>
      </c>
      <c r="D2078" s="50">
        <v>17.2</v>
      </c>
      <c r="E2078" s="50">
        <v>17.399999999999999</v>
      </c>
      <c r="F2078" s="51">
        <v>16.899999999999999</v>
      </c>
      <c r="G2078" s="55">
        <v>666.1</v>
      </c>
      <c r="H2078" s="50">
        <v>666.2</v>
      </c>
      <c r="I2078" s="50">
        <v>665.9</v>
      </c>
      <c r="J2078" s="51">
        <v>666.06666666666672</v>
      </c>
    </row>
    <row r="2079" spans="1:10" x14ac:dyDescent="0.25">
      <c r="A2079">
        <v>1875</v>
      </c>
      <c r="B2079" s="13">
        <v>27645</v>
      </c>
      <c r="C2079" s="49">
        <v>15.8</v>
      </c>
      <c r="D2079" s="50">
        <v>18.8</v>
      </c>
      <c r="E2079" s="50">
        <v>18.100000000000001</v>
      </c>
      <c r="F2079" s="51">
        <v>17.566666666666666</v>
      </c>
      <c r="G2079" s="55">
        <v>665.1</v>
      </c>
      <c r="H2079" s="50">
        <v>664.2</v>
      </c>
      <c r="I2079" s="50">
        <v>662.4</v>
      </c>
      <c r="J2079" s="51">
        <v>663.90000000000009</v>
      </c>
    </row>
    <row r="2080" spans="1:10" x14ac:dyDescent="0.25">
      <c r="A2080">
        <v>1875</v>
      </c>
      <c r="B2080" s="13">
        <v>27646</v>
      </c>
      <c r="C2080" s="49">
        <v>18.399999999999999</v>
      </c>
      <c r="D2080" s="50">
        <v>22.2</v>
      </c>
      <c r="E2080" s="50">
        <v>17.8</v>
      </c>
      <c r="F2080" s="51">
        <v>19.466666666666665</v>
      </c>
      <c r="G2080" s="55">
        <v>661.2</v>
      </c>
      <c r="H2080" s="50">
        <v>660.7</v>
      </c>
      <c r="I2080" s="50">
        <v>660.1</v>
      </c>
      <c r="J2080" s="51">
        <v>660.66666666666663</v>
      </c>
    </row>
    <row r="2081" spans="1:10" x14ac:dyDescent="0.25">
      <c r="A2081">
        <v>1875</v>
      </c>
      <c r="B2081" s="13">
        <v>27647</v>
      </c>
      <c r="C2081" s="49">
        <v>16.5</v>
      </c>
      <c r="D2081" s="50">
        <v>19.100000000000001</v>
      </c>
      <c r="E2081" s="50">
        <v>15.2</v>
      </c>
      <c r="F2081" s="51">
        <v>16.933333333333334</v>
      </c>
      <c r="G2081" s="55">
        <v>659.7</v>
      </c>
      <c r="H2081" s="50">
        <v>659.3</v>
      </c>
      <c r="I2081" s="50">
        <v>661.3</v>
      </c>
      <c r="J2081" s="51">
        <v>660.1</v>
      </c>
    </row>
    <row r="2082" spans="1:10" x14ac:dyDescent="0.25">
      <c r="A2082">
        <v>1875</v>
      </c>
      <c r="B2082" s="13">
        <v>27648</v>
      </c>
      <c r="C2082" s="49">
        <v>14.4</v>
      </c>
      <c r="D2082" s="50">
        <v>15</v>
      </c>
      <c r="E2082" s="50">
        <v>13.8</v>
      </c>
      <c r="F2082" s="51">
        <v>14.4</v>
      </c>
      <c r="G2082" s="55">
        <v>663.3</v>
      </c>
      <c r="H2082" s="50">
        <v>664</v>
      </c>
      <c r="I2082" s="50">
        <v>666.3</v>
      </c>
      <c r="J2082" s="51">
        <v>664.5333333333333</v>
      </c>
    </row>
    <row r="2083" spans="1:10" x14ac:dyDescent="0.25">
      <c r="A2083">
        <v>1875</v>
      </c>
      <c r="B2083" s="13">
        <v>27649</v>
      </c>
      <c r="C2083" s="49">
        <v>13</v>
      </c>
      <c r="D2083" s="50">
        <v>15.6</v>
      </c>
      <c r="E2083" s="50">
        <v>13</v>
      </c>
      <c r="F2083" s="51">
        <v>13.866666666666667</v>
      </c>
      <c r="G2083" s="55">
        <v>665.7</v>
      </c>
      <c r="H2083" s="50">
        <v>665.6</v>
      </c>
      <c r="I2083" s="50">
        <v>666</v>
      </c>
      <c r="J2083" s="51">
        <v>665.76666666666677</v>
      </c>
    </row>
    <row r="2084" spans="1:10" x14ac:dyDescent="0.25">
      <c r="A2084">
        <v>1875</v>
      </c>
      <c r="B2084" s="13">
        <v>27650</v>
      </c>
      <c r="C2084" s="49">
        <v>11</v>
      </c>
      <c r="D2084" s="50">
        <v>14.8</v>
      </c>
      <c r="E2084" s="50">
        <v>11.8</v>
      </c>
      <c r="F2084" s="51">
        <v>12.533333333333333</v>
      </c>
      <c r="G2084" s="55">
        <v>665.2</v>
      </c>
      <c r="H2084" s="50">
        <v>665.4</v>
      </c>
      <c r="I2084" s="50">
        <v>667.6</v>
      </c>
      <c r="J2084" s="51">
        <v>666.06666666666661</v>
      </c>
    </row>
    <row r="2085" spans="1:10" x14ac:dyDescent="0.25">
      <c r="A2085">
        <v>1875</v>
      </c>
      <c r="B2085" s="13">
        <v>27651</v>
      </c>
      <c r="C2085" s="49">
        <v>12.2</v>
      </c>
      <c r="D2085" s="50">
        <v>16.5</v>
      </c>
      <c r="E2085" s="50">
        <v>12.2</v>
      </c>
      <c r="F2085" s="51">
        <v>13.633333333333333</v>
      </c>
      <c r="G2085" s="55">
        <v>667.7</v>
      </c>
      <c r="H2085" s="50">
        <v>668</v>
      </c>
      <c r="I2085" s="50">
        <v>669.4</v>
      </c>
      <c r="J2085" s="51">
        <v>668.36666666666667</v>
      </c>
    </row>
    <row r="2086" spans="1:10" x14ac:dyDescent="0.25">
      <c r="A2086">
        <v>1875</v>
      </c>
      <c r="B2086" s="13">
        <v>27652</v>
      </c>
      <c r="C2086" s="49">
        <v>10.6</v>
      </c>
      <c r="D2086" s="50">
        <v>13.4</v>
      </c>
      <c r="E2086" s="50">
        <v>13.2</v>
      </c>
      <c r="F2086" s="51">
        <v>12.4</v>
      </c>
      <c r="G2086" s="55">
        <v>668.9</v>
      </c>
      <c r="H2086" s="50">
        <v>668.3</v>
      </c>
      <c r="I2086" s="50">
        <v>667.5</v>
      </c>
      <c r="J2086" s="51">
        <v>668.23333333333323</v>
      </c>
    </row>
    <row r="2087" spans="1:10" x14ac:dyDescent="0.25">
      <c r="A2087">
        <v>1875</v>
      </c>
      <c r="B2087" s="13">
        <v>27653</v>
      </c>
      <c r="C2087" s="49">
        <v>13.5</v>
      </c>
      <c r="D2087" s="50">
        <v>15.4</v>
      </c>
      <c r="E2087" s="50">
        <v>14.8</v>
      </c>
      <c r="F2087" s="51">
        <v>14.566666666666668</v>
      </c>
      <c r="G2087" s="55">
        <v>667.2</v>
      </c>
      <c r="H2087" s="50">
        <v>666.8</v>
      </c>
      <c r="I2087" s="50">
        <v>666</v>
      </c>
      <c r="J2087" s="51">
        <v>666.66666666666663</v>
      </c>
    </row>
    <row r="2088" spans="1:10" x14ac:dyDescent="0.25">
      <c r="A2088">
        <v>1875</v>
      </c>
      <c r="B2088" s="13">
        <v>27654</v>
      </c>
      <c r="C2088" s="49">
        <v>16.2</v>
      </c>
      <c r="D2088" s="50">
        <v>20.8</v>
      </c>
      <c r="E2088" s="50">
        <v>17.600000000000001</v>
      </c>
      <c r="F2088" s="51">
        <v>18.2</v>
      </c>
      <c r="G2088" s="55">
        <v>665.2</v>
      </c>
      <c r="H2088" s="50">
        <v>664</v>
      </c>
      <c r="I2088" s="50">
        <v>664.3</v>
      </c>
      <c r="J2088" s="51">
        <v>664.5</v>
      </c>
    </row>
    <row r="2089" spans="1:10" x14ac:dyDescent="0.25">
      <c r="A2089">
        <v>1875</v>
      </c>
      <c r="B2089" s="13">
        <v>27655</v>
      </c>
      <c r="C2089" s="49">
        <v>14.7</v>
      </c>
      <c r="D2089" s="50">
        <v>18.8</v>
      </c>
      <c r="E2089" s="50">
        <v>16.7</v>
      </c>
      <c r="F2089" s="51">
        <v>16.733333333333334</v>
      </c>
      <c r="G2089" s="55">
        <v>664.2</v>
      </c>
      <c r="H2089" s="50">
        <v>663.8</v>
      </c>
      <c r="I2089" s="50">
        <v>664.1</v>
      </c>
      <c r="J2089" s="51">
        <v>664.0333333333333</v>
      </c>
    </row>
    <row r="2090" spans="1:10" x14ac:dyDescent="0.25">
      <c r="A2090">
        <v>1875</v>
      </c>
      <c r="B2090" s="13">
        <v>27656</v>
      </c>
      <c r="C2090" s="49">
        <v>12.9</v>
      </c>
      <c r="D2090" s="50">
        <v>13.7</v>
      </c>
      <c r="E2090" s="50">
        <v>12.6</v>
      </c>
      <c r="F2090" s="51">
        <v>13.066666666666668</v>
      </c>
      <c r="G2090" s="55">
        <v>664.7</v>
      </c>
      <c r="H2090" s="50">
        <v>664.4</v>
      </c>
      <c r="I2090" s="50">
        <v>664.5</v>
      </c>
      <c r="J2090" s="51">
        <v>664.5333333333333</v>
      </c>
    </row>
    <row r="2091" spans="1:10" x14ac:dyDescent="0.25">
      <c r="A2091">
        <v>1875</v>
      </c>
      <c r="B2091" s="13">
        <v>27657</v>
      </c>
      <c r="C2091" s="49">
        <v>12.9</v>
      </c>
      <c r="D2091" s="50">
        <v>14.6</v>
      </c>
      <c r="E2091" s="50">
        <v>9.5</v>
      </c>
      <c r="F2091" s="51">
        <v>12.333333333333334</v>
      </c>
      <c r="G2091" s="55">
        <v>663.5</v>
      </c>
      <c r="H2091" s="50">
        <v>663.5</v>
      </c>
      <c r="I2091" s="50">
        <v>666.1</v>
      </c>
      <c r="J2091" s="51">
        <v>664.36666666666667</v>
      </c>
    </row>
    <row r="2092" spans="1:10" x14ac:dyDescent="0.25">
      <c r="A2092">
        <v>1875</v>
      </c>
      <c r="B2092" s="13">
        <v>27658</v>
      </c>
      <c r="C2092" s="49">
        <v>11.8</v>
      </c>
      <c r="D2092" s="50">
        <v>15.9</v>
      </c>
      <c r="E2092" s="50">
        <v>13.7</v>
      </c>
      <c r="F2092" s="51">
        <v>13.800000000000002</v>
      </c>
      <c r="G2092" s="55">
        <v>666.1</v>
      </c>
      <c r="H2092" s="50">
        <v>665.5</v>
      </c>
      <c r="I2092" s="50">
        <v>665.8</v>
      </c>
      <c r="J2092" s="51">
        <v>665.8</v>
      </c>
    </row>
    <row r="2093" spans="1:10" x14ac:dyDescent="0.25">
      <c r="A2093">
        <v>1875</v>
      </c>
      <c r="B2093" s="13">
        <v>27659</v>
      </c>
      <c r="C2093" s="49">
        <v>11.4</v>
      </c>
      <c r="D2093" s="50">
        <v>16</v>
      </c>
      <c r="E2093" s="50">
        <v>13.1</v>
      </c>
      <c r="F2093" s="51">
        <v>13.5</v>
      </c>
      <c r="G2093" s="55">
        <v>666.6</v>
      </c>
      <c r="H2093" s="50">
        <v>666.2</v>
      </c>
      <c r="I2093" s="50">
        <v>667.8</v>
      </c>
      <c r="J2093" s="51">
        <v>666.86666666666667</v>
      </c>
    </row>
    <row r="2094" spans="1:10" x14ac:dyDescent="0.25">
      <c r="A2094">
        <v>1875</v>
      </c>
      <c r="B2094" s="13">
        <v>27660</v>
      </c>
      <c r="C2094" s="49">
        <v>15</v>
      </c>
      <c r="D2094" s="50">
        <v>15.8</v>
      </c>
      <c r="E2094" s="50">
        <v>13.8</v>
      </c>
      <c r="F2094" s="51">
        <v>14.866666666666667</v>
      </c>
      <c r="G2094" s="55">
        <v>668.5</v>
      </c>
      <c r="H2094" s="50">
        <v>667.3</v>
      </c>
      <c r="I2094" s="50">
        <v>665.6</v>
      </c>
      <c r="J2094" s="51">
        <v>667.13333333333333</v>
      </c>
    </row>
    <row r="2095" spans="1:10" x14ac:dyDescent="0.25">
      <c r="A2095">
        <v>1875</v>
      </c>
      <c r="B2095" s="13">
        <v>27661</v>
      </c>
      <c r="C2095" s="49">
        <v>15.2</v>
      </c>
      <c r="D2095" s="50">
        <v>18.8</v>
      </c>
      <c r="E2095" s="50">
        <v>16.600000000000001</v>
      </c>
      <c r="F2095" s="51">
        <v>16.866666666666667</v>
      </c>
      <c r="G2095" s="55">
        <v>663.6</v>
      </c>
      <c r="H2095" s="50">
        <v>661.5</v>
      </c>
      <c r="I2095" s="50">
        <v>660.5</v>
      </c>
      <c r="J2095" s="51">
        <v>661.86666666666667</v>
      </c>
    </row>
    <row r="2096" spans="1:10" x14ac:dyDescent="0.25">
      <c r="A2096">
        <v>1875</v>
      </c>
      <c r="B2096" s="13">
        <v>27662</v>
      </c>
      <c r="C2096" s="49">
        <v>17</v>
      </c>
      <c r="D2096" s="50">
        <v>16.600000000000001</v>
      </c>
      <c r="E2096" s="50">
        <v>9.6999999999999993</v>
      </c>
      <c r="F2096" s="51">
        <v>14.433333333333332</v>
      </c>
      <c r="G2096" s="55">
        <v>658.9</v>
      </c>
      <c r="H2096" s="50">
        <v>659.6</v>
      </c>
      <c r="I2096" s="50">
        <v>664.3</v>
      </c>
      <c r="J2096" s="51">
        <v>660.93333333333328</v>
      </c>
    </row>
    <row r="2097" spans="1:10" x14ac:dyDescent="0.25">
      <c r="A2097">
        <v>1875</v>
      </c>
      <c r="B2097" s="13">
        <v>27663</v>
      </c>
      <c r="C2097" s="49">
        <v>8.1</v>
      </c>
      <c r="D2097" s="50">
        <v>8.4</v>
      </c>
      <c r="E2097" s="50">
        <v>4.9000000000000004</v>
      </c>
      <c r="F2097" s="51">
        <v>7.1333333333333329</v>
      </c>
      <c r="G2097" s="55">
        <v>663.1</v>
      </c>
      <c r="H2097" s="50">
        <v>663</v>
      </c>
      <c r="I2097" s="50">
        <v>664.2</v>
      </c>
      <c r="J2097" s="51">
        <v>663.43333333333328</v>
      </c>
    </row>
    <row r="2098" spans="1:10" x14ac:dyDescent="0.25">
      <c r="A2098">
        <v>1875</v>
      </c>
      <c r="B2098" s="13">
        <v>27664</v>
      </c>
      <c r="C2098" s="49">
        <v>4.5999999999999996</v>
      </c>
      <c r="D2098" s="50">
        <v>5.2</v>
      </c>
      <c r="E2098" s="50">
        <v>2.6</v>
      </c>
      <c r="F2098" s="51">
        <v>4.1333333333333337</v>
      </c>
      <c r="G2098" s="55">
        <v>666.9</v>
      </c>
      <c r="H2098" s="50">
        <v>668.1</v>
      </c>
      <c r="I2098" s="50">
        <v>669.1</v>
      </c>
      <c r="J2098" s="51">
        <v>668.0333333333333</v>
      </c>
    </row>
    <row r="2099" spans="1:10" x14ac:dyDescent="0.25">
      <c r="A2099">
        <v>1875</v>
      </c>
      <c r="B2099" s="13">
        <v>27665</v>
      </c>
      <c r="C2099" s="49">
        <v>3.4</v>
      </c>
      <c r="D2099" s="50">
        <v>6.6</v>
      </c>
      <c r="E2099" s="50">
        <v>5.2</v>
      </c>
      <c r="F2099" s="51">
        <v>5.0666666666666664</v>
      </c>
      <c r="G2099" s="55">
        <v>670.6</v>
      </c>
      <c r="H2099" s="50">
        <v>672.1</v>
      </c>
      <c r="I2099" s="50">
        <v>672</v>
      </c>
      <c r="J2099" s="51">
        <v>671.56666666666672</v>
      </c>
    </row>
    <row r="2100" spans="1:10" x14ac:dyDescent="0.25">
      <c r="A2100">
        <v>1875</v>
      </c>
      <c r="B2100" s="13">
        <v>27666</v>
      </c>
      <c r="C2100" s="49">
        <v>4.5999999999999996</v>
      </c>
      <c r="D2100" s="50">
        <v>6.8</v>
      </c>
      <c r="E2100" s="50">
        <v>6.5</v>
      </c>
      <c r="F2100" s="51">
        <v>5.9666666666666659</v>
      </c>
      <c r="G2100" s="55">
        <v>670.5</v>
      </c>
      <c r="H2100" s="50">
        <v>669.6</v>
      </c>
      <c r="I2100" s="50">
        <v>667.7</v>
      </c>
      <c r="J2100" s="51">
        <v>669.26666666666665</v>
      </c>
    </row>
    <row r="2101" spans="1:10" x14ac:dyDescent="0.25">
      <c r="A2101">
        <v>1875</v>
      </c>
      <c r="B2101" s="13">
        <v>27667</v>
      </c>
      <c r="C2101" s="49">
        <v>8</v>
      </c>
      <c r="D2101" s="50">
        <v>13.5</v>
      </c>
      <c r="E2101" s="50">
        <v>10.7</v>
      </c>
      <c r="F2101" s="51">
        <v>10.733333333333334</v>
      </c>
      <c r="G2101" s="55">
        <v>664.7</v>
      </c>
      <c r="H2101" s="50">
        <v>664.2</v>
      </c>
      <c r="I2101" s="50">
        <v>664.8</v>
      </c>
      <c r="J2101" s="51">
        <v>664.56666666666672</v>
      </c>
    </row>
    <row r="2102" spans="1:10" x14ac:dyDescent="0.25">
      <c r="A2102">
        <v>1875</v>
      </c>
      <c r="B2102" s="13">
        <v>27668</v>
      </c>
      <c r="C2102" s="49">
        <v>11.4</v>
      </c>
      <c r="D2102" s="50">
        <v>14.8</v>
      </c>
      <c r="E2102" s="50">
        <v>11.7</v>
      </c>
      <c r="F2102" s="51">
        <v>12.633333333333335</v>
      </c>
      <c r="G2102" s="55">
        <v>665.1</v>
      </c>
      <c r="H2102" s="50">
        <v>665.3</v>
      </c>
      <c r="I2102" s="50">
        <v>666.8</v>
      </c>
      <c r="J2102" s="51">
        <v>665.73333333333335</v>
      </c>
    </row>
    <row r="2103" spans="1:10" x14ac:dyDescent="0.25">
      <c r="A2103">
        <v>1875</v>
      </c>
      <c r="B2103" s="13">
        <v>27669</v>
      </c>
      <c r="C2103" s="49">
        <v>13.6</v>
      </c>
      <c r="D2103" s="50">
        <v>14.3</v>
      </c>
      <c r="E2103" s="50">
        <v>12.1</v>
      </c>
      <c r="F2103" s="51">
        <v>13.333333333333334</v>
      </c>
      <c r="G2103" s="55">
        <v>667.4</v>
      </c>
      <c r="H2103" s="50">
        <v>667.2</v>
      </c>
      <c r="I2103" s="50">
        <v>668.4</v>
      </c>
      <c r="J2103" s="51">
        <v>667.66666666666663</v>
      </c>
    </row>
    <row r="2104" spans="1:10" x14ac:dyDescent="0.25">
      <c r="A2104">
        <v>1875</v>
      </c>
      <c r="B2104" s="13">
        <v>27670</v>
      </c>
      <c r="C2104" s="49">
        <v>12</v>
      </c>
      <c r="D2104" s="50">
        <v>12.4</v>
      </c>
      <c r="E2104" s="50">
        <v>11.8</v>
      </c>
      <c r="F2104" s="51">
        <v>12.066666666666668</v>
      </c>
      <c r="G2104" s="55">
        <v>669.3</v>
      </c>
      <c r="H2104" s="50">
        <v>668.8</v>
      </c>
      <c r="I2104" s="50">
        <v>669.5</v>
      </c>
      <c r="J2104" s="51">
        <v>669.19999999999993</v>
      </c>
    </row>
    <row r="2105" spans="1:10" x14ac:dyDescent="0.25">
      <c r="A2105">
        <v>1875</v>
      </c>
      <c r="B2105" s="13">
        <v>27671</v>
      </c>
      <c r="C2105" s="49">
        <v>11.4</v>
      </c>
      <c r="D2105" s="50">
        <v>13.6</v>
      </c>
      <c r="E2105" s="50">
        <v>12.6</v>
      </c>
      <c r="F2105" s="51">
        <v>12.533333333333333</v>
      </c>
      <c r="G2105" s="55">
        <v>669.9</v>
      </c>
      <c r="H2105" s="50">
        <v>669.8</v>
      </c>
      <c r="I2105" s="50">
        <v>670.9</v>
      </c>
      <c r="J2105" s="51">
        <v>670.19999999999993</v>
      </c>
    </row>
    <row r="2106" spans="1:10" x14ac:dyDescent="0.25">
      <c r="A2106">
        <v>1875</v>
      </c>
      <c r="B2106" s="13">
        <v>27672</v>
      </c>
      <c r="C2106" s="49">
        <v>11.6</v>
      </c>
      <c r="D2106" s="50">
        <v>14.4</v>
      </c>
      <c r="E2106" s="50">
        <v>13.2</v>
      </c>
      <c r="F2106" s="51">
        <v>13.066666666666668</v>
      </c>
      <c r="G2106" s="55">
        <v>670.6</v>
      </c>
      <c r="H2106" s="50">
        <v>669.8</v>
      </c>
      <c r="I2106" s="50">
        <v>670</v>
      </c>
      <c r="J2106" s="51">
        <v>670.13333333333333</v>
      </c>
    </row>
    <row r="2107" spans="1:10" x14ac:dyDescent="0.25">
      <c r="A2107">
        <v>1875</v>
      </c>
      <c r="B2107" s="13">
        <v>27673</v>
      </c>
      <c r="C2107" s="49">
        <v>14.5</v>
      </c>
      <c r="D2107" s="50">
        <v>16.899999999999999</v>
      </c>
      <c r="E2107" s="50">
        <v>12.9</v>
      </c>
      <c r="F2107" s="51">
        <v>14.766666666666666</v>
      </c>
      <c r="G2107" s="55">
        <v>670.2</v>
      </c>
      <c r="H2107" s="50">
        <v>669.6</v>
      </c>
      <c r="I2107" s="50">
        <v>670.2</v>
      </c>
      <c r="J2107" s="51">
        <v>670.00000000000011</v>
      </c>
    </row>
    <row r="2108" spans="1:10" x14ac:dyDescent="0.25">
      <c r="A2108">
        <v>1875</v>
      </c>
      <c r="B2108" s="13">
        <v>27674</v>
      </c>
      <c r="C2108" s="49">
        <v>10.9</v>
      </c>
      <c r="D2108" s="50">
        <v>12.8</v>
      </c>
      <c r="E2108" s="50">
        <v>11.6</v>
      </c>
      <c r="F2108" s="51">
        <v>11.766666666666667</v>
      </c>
      <c r="G2108" s="55">
        <v>669.7</v>
      </c>
      <c r="H2108" s="50">
        <v>668.8</v>
      </c>
      <c r="I2108" s="50">
        <v>668</v>
      </c>
      <c r="J2108" s="51">
        <v>668.83333333333337</v>
      </c>
    </row>
    <row r="2109" spans="1:10" x14ac:dyDescent="0.25">
      <c r="A2109">
        <v>1875</v>
      </c>
      <c r="B2109" s="13">
        <v>27675</v>
      </c>
      <c r="C2109" s="49">
        <v>12.1</v>
      </c>
      <c r="D2109" s="50">
        <v>12.4</v>
      </c>
      <c r="E2109" s="50">
        <v>12.2</v>
      </c>
      <c r="F2109" s="51">
        <v>12.233333333333334</v>
      </c>
      <c r="G2109" s="55">
        <v>666.9</v>
      </c>
      <c r="H2109" s="50">
        <v>664.7</v>
      </c>
      <c r="I2109" s="50">
        <v>666.5</v>
      </c>
      <c r="J2109" s="51">
        <v>666.0333333333333</v>
      </c>
    </row>
    <row r="2110" spans="1:10" x14ac:dyDescent="0.25">
      <c r="A2110">
        <v>1875</v>
      </c>
      <c r="B2110" s="13">
        <v>27676</v>
      </c>
      <c r="C2110" s="49">
        <v>11.6</v>
      </c>
      <c r="D2110" s="50">
        <v>11.6</v>
      </c>
      <c r="E2110" s="50">
        <v>8.4</v>
      </c>
      <c r="F2110" s="51">
        <v>10.533333333333333</v>
      </c>
      <c r="G2110" s="55">
        <v>666.1</v>
      </c>
      <c r="H2110" s="50">
        <v>665.8</v>
      </c>
      <c r="I2110" s="50">
        <v>666.8</v>
      </c>
      <c r="J2110" s="51">
        <v>666.23333333333335</v>
      </c>
    </row>
    <row r="2111" spans="1:10" x14ac:dyDescent="0.25">
      <c r="A2111">
        <v>1875</v>
      </c>
      <c r="B2111" s="13">
        <v>27677</v>
      </c>
      <c r="C2111" s="49">
        <v>7.8</v>
      </c>
      <c r="D2111" s="50">
        <v>11.2</v>
      </c>
      <c r="E2111" s="50">
        <v>9.4</v>
      </c>
      <c r="F2111" s="51">
        <v>9.4666666666666668</v>
      </c>
      <c r="G2111" s="55">
        <v>666.2</v>
      </c>
      <c r="H2111" s="50">
        <v>665.2</v>
      </c>
      <c r="I2111" s="50">
        <v>665.2</v>
      </c>
      <c r="J2111" s="51">
        <v>665.53333333333342</v>
      </c>
    </row>
    <row r="2112" spans="1:10" x14ac:dyDescent="0.25">
      <c r="A2112">
        <v>1875</v>
      </c>
      <c r="B2112" s="13">
        <v>27678</v>
      </c>
      <c r="C2112" s="49">
        <v>10.9</v>
      </c>
      <c r="D2112" s="50">
        <v>13.3</v>
      </c>
      <c r="E2112" s="50">
        <v>9.5</v>
      </c>
      <c r="F2112" s="51">
        <v>11.233333333333334</v>
      </c>
      <c r="G2112" s="55">
        <v>665.9</v>
      </c>
      <c r="H2112" s="50">
        <v>665.7</v>
      </c>
      <c r="I2112" s="50">
        <v>665.1</v>
      </c>
      <c r="J2112" s="51">
        <v>665.56666666666661</v>
      </c>
    </row>
    <row r="2113" spans="1:10" x14ac:dyDescent="0.25">
      <c r="A2113">
        <v>1875</v>
      </c>
      <c r="B2113" s="13">
        <v>27679</v>
      </c>
      <c r="C2113" s="49">
        <v>9.6999999999999993</v>
      </c>
      <c r="D2113" s="50">
        <v>12.4</v>
      </c>
      <c r="E2113" s="50">
        <v>8.1999999999999993</v>
      </c>
      <c r="F2113" s="51">
        <v>10.1</v>
      </c>
      <c r="G2113" s="55">
        <v>664.3</v>
      </c>
      <c r="H2113" s="50">
        <v>663.8</v>
      </c>
      <c r="I2113" s="50">
        <v>665.1</v>
      </c>
      <c r="J2113" s="51">
        <v>664.4</v>
      </c>
    </row>
    <row r="2114" spans="1:10" x14ac:dyDescent="0.25">
      <c r="A2114">
        <v>1875</v>
      </c>
      <c r="B2114" s="13">
        <v>27680</v>
      </c>
      <c r="C2114" s="49">
        <v>7.8</v>
      </c>
      <c r="D2114" s="50">
        <v>7.6</v>
      </c>
      <c r="E2114" s="50">
        <v>5.8</v>
      </c>
      <c r="F2114" s="51">
        <v>7.0666666666666664</v>
      </c>
      <c r="G2114" s="55">
        <v>665.5</v>
      </c>
      <c r="H2114" s="50">
        <v>664.8</v>
      </c>
      <c r="I2114" s="50">
        <v>664.6</v>
      </c>
      <c r="J2114" s="51">
        <v>664.9666666666667</v>
      </c>
    </row>
    <row r="2115" spans="1:10" x14ac:dyDescent="0.25">
      <c r="A2115">
        <v>1875</v>
      </c>
      <c r="B2115" s="13">
        <v>27681</v>
      </c>
      <c r="C2115" s="49">
        <v>7.7</v>
      </c>
      <c r="D2115" s="50">
        <v>14.7</v>
      </c>
      <c r="E2115" s="50">
        <v>11.9</v>
      </c>
      <c r="F2115" s="51">
        <v>11.433333333333332</v>
      </c>
      <c r="G2115" s="55">
        <v>663.1</v>
      </c>
      <c r="H2115" s="50">
        <v>662.5</v>
      </c>
      <c r="I2115" s="50">
        <v>664.3</v>
      </c>
      <c r="J2115" s="51">
        <v>663.3</v>
      </c>
    </row>
    <row r="2116" spans="1:10" x14ac:dyDescent="0.25">
      <c r="A2116">
        <v>1875</v>
      </c>
      <c r="B2116" s="13">
        <v>27682</v>
      </c>
      <c r="C2116" s="49">
        <v>15.1</v>
      </c>
      <c r="D2116" s="50">
        <v>21.1</v>
      </c>
      <c r="E2116" s="50">
        <v>16.600000000000001</v>
      </c>
      <c r="F2116" s="51">
        <v>17.600000000000001</v>
      </c>
      <c r="G2116" s="55">
        <v>666.8</v>
      </c>
      <c r="H2116" s="50">
        <v>666.9</v>
      </c>
      <c r="I2116" s="50">
        <v>666.5</v>
      </c>
      <c r="J2116" s="51">
        <v>666.73333333333323</v>
      </c>
    </row>
    <row r="2117" spans="1:10" x14ac:dyDescent="0.25">
      <c r="A2117">
        <v>1875</v>
      </c>
      <c r="B2117" s="13">
        <v>27683</v>
      </c>
      <c r="C2117" s="49">
        <v>14.9</v>
      </c>
      <c r="D2117" s="50">
        <v>21.4</v>
      </c>
      <c r="E2117" s="50">
        <v>15.6</v>
      </c>
      <c r="F2117" s="51">
        <v>17.3</v>
      </c>
      <c r="G2117" s="55">
        <v>669.3</v>
      </c>
      <c r="H2117" s="50">
        <v>668.8</v>
      </c>
      <c r="I2117" s="50">
        <v>670</v>
      </c>
      <c r="J2117" s="51">
        <v>669.36666666666667</v>
      </c>
    </row>
    <row r="2118" spans="1:10" x14ac:dyDescent="0.25">
      <c r="A2118">
        <v>1875</v>
      </c>
      <c r="B2118" s="13">
        <v>27684</v>
      </c>
      <c r="C2118" s="49">
        <v>15.8</v>
      </c>
      <c r="D2118" s="50">
        <v>17.899999999999999</v>
      </c>
      <c r="E2118" s="50">
        <v>14.5</v>
      </c>
      <c r="F2118" s="51">
        <v>16.066666666666666</v>
      </c>
      <c r="G2118" s="55">
        <v>669.8</v>
      </c>
      <c r="H2118" s="50">
        <v>668.8</v>
      </c>
      <c r="I2118" s="50">
        <v>668.1</v>
      </c>
      <c r="J2118" s="51">
        <v>668.9</v>
      </c>
    </row>
    <row r="2119" spans="1:10" x14ac:dyDescent="0.25">
      <c r="A2119">
        <v>1875</v>
      </c>
      <c r="B2119" s="13">
        <v>27685</v>
      </c>
      <c r="C2119" s="49">
        <v>14.8</v>
      </c>
      <c r="D2119" s="50">
        <v>18.2</v>
      </c>
      <c r="E2119" s="50">
        <v>13.9</v>
      </c>
      <c r="F2119" s="51">
        <v>15.633333333333333</v>
      </c>
      <c r="G2119" s="55">
        <v>665.8</v>
      </c>
      <c r="H2119" s="50">
        <v>663.7</v>
      </c>
      <c r="I2119" s="50">
        <v>663.3</v>
      </c>
      <c r="J2119" s="51">
        <v>664.26666666666665</v>
      </c>
    </row>
    <row r="2120" spans="1:10" x14ac:dyDescent="0.25">
      <c r="A2120">
        <v>1875</v>
      </c>
      <c r="B2120" s="13">
        <v>27686</v>
      </c>
      <c r="C2120" s="49">
        <v>13.3</v>
      </c>
      <c r="D2120" s="50">
        <v>15.2</v>
      </c>
      <c r="E2120" s="50">
        <v>13</v>
      </c>
      <c r="F2120" s="51">
        <v>13.833333333333334</v>
      </c>
      <c r="G2120" s="55">
        <v>665.2</v>
      </c>
      <c r="H2120" s="50">
        <v>665.3</v>
      </c>
      <c r="I2120" s="50">
        <v>666.3</v>
      </c>
      <c r="J2120" s="51">
        <v>665.6</v>
      </c>
    </row>
    <row r="2121" spans="1:10" x14ac:dyDescent="0.25">
      <c r="A2121">
        <v>1875</v>
      </c>
      <c r="B2121" s="13">
        <v>27687</v>
      </c>
      <c r="C2121" s="49">
        <v>9.3000000000000007</v>
      </c>
      <c r="D2121" s="50">
        <v>11.8</v>
      </c>
      <c r="E2121" s="50">
        <v>11</v>
      </c>
      <c r="F2121" s="51">
        <v>10.700000000000001</v>
      </c>
      <c r="G2121" s="55">
        <v>666.6</v>
      </c>
      <c r="H2121" s="50">
        <v>665.7</v>
      </c>
      <c r="I2121" s="50">
        <v>665</v>
      </c>
      <c r="J2121" s="51">
        <v>665.76666666666677</v>
      </c>
    </row>
    <row r="2122" spans="1:10" x14ac:dyDescent="0.25">
      <c r="A2122">
        <v>1875</v>
      </c>
      <c r="B2122" s="13">
        <v>27688</v>
      </c>
      <c r="C2122" s="49">
        <v>10.8</v>
      </c>
      <c r="D2122" s="50">
        <v>14.8</v>
      </c>
      <c r="E2122" s="50">
        <v>11.2</v>
      </c>
      <c r="F2122" s="51">
        <v>12.266666666666666</v>
      </c>
      <c r="G2122" s="55">
        <v>666.1</v>
      </c>
      <c r="H2122" s="50">
        <v>665.3</v>
      </c>
      <c r="I2122" s="50">
        <v>666.9</v>
      </c>
      <c r="J2122" s="51">
        <v>666.1</v>
      </c>
    </row>
    <row r="2123" spans="1:10" x14ac:dyDescent="0.25">
      <c r="A2123">
        <v>1875</v>
      </c>
      <c r="B2123" s="13">
        <v>27689</v>
      </c>
      <c r="C2123" s="49">
        <v>10</v>
      </c>
      <c r="D2123" s="50">
        <v>14.8</v>
      </c>
      <c r="E2123" s="50">
        <v>10.6</v>
      </c>
      <c r="F2123" s="51">
        <v>11.799999999999999</v>
      </c>
      <c r="G2123" s="55">
        <v>668.2</v>
      </c>
      <c r="H2123" s="50">
        <v>667.9</v>
      </c>
      <c r="I2123" s="50">
        <v>668.5</v>
      </c>
      <c r="J2123" s="51">
        <v>668.19999999999993</v>
      </c>
    </row>
    <row r="2124" spans="1:10" x14ac:dyDescent="0.25">
      <c r="A2124">
        <v>1875</v>
      </c>
      <c r="B2124" s="13">
        <v>27690</v>
      </c>
      <c r="C2124" s="49">
        <v>8.1999999999999993</v>
      </c>
      <c r="D2124" s="50">
        <v>10.199999999999999</v>
      </c>
      <c r="E2124" s="50">
        <v>9.1999999999999993</v>
      </c>
      <c r="F2124" s="51">
        <v>9.1999999999999993</v>
      </c>
      <c r="G2124" s="55">
        <v>667.7</v>
      </c>
      <c r="H2124" s="50">
        <v>666.9</v>
      </c>
      <c r="I2124" s="50">
        <v>667.3</v>
      </c>
      <c r="J2124" s="51">
        <v>667.3</v>
      </c>
    </row>
    <row r="2125" spans="1:10" x14ac:dyDescent="0.25">
      <c r="A2125">
        <v>1875</v>
      </c>
      <c r="B2125" s="13">
        <v>27691</v>
      </c>
      <c r="C2125" s="49">
        <v>8</v>
      </c>
      <c r="D2125" s="50">
        <v>13.6</v>
      </c>
      <c r="E2125" s="50">
        <v>11.2</v>
      </c>
      <c r="F2125" s="51">
        <v>10.933333333333332</v>
      </c>
      <c r="G2125" s="55">
        <v>666.7</v>
      </c>
      <c r="H2125" s="50">
        <v>665.4</v>
      </c>
      <c r="I2125" s="50">
        <v>666.6</v>
      </c>
      <c r="J2125" s="51">
        <v>666.23333333333323</v>
      </c>
    </row>
    <row r="2126" spans="1:10" x14ac:dyDescent="0.25">
      <c r="A2126">
        <v>1875</v>
      </c>
      <c r="B2126" s="13">
        <v>27692</v>
      </c>
      <c r="C2126" s="49">
        <v>8.8000000000000007</v>
      </c>
      <c r="D2126" s="50">
        <v>13.6</v>
      </c>
      <c r="E2126" s="50">
        <v>10.7</v>
      </c>
      <c r="F2126" s="51">
        <v>11.033333333333331</v>
      </c>
      <c r="G2126" s="55">
        <v>668</v>
      </c>
      <c r="H2126" s="50">
        <v>667</v>
      </c>
      <c r="I2126" s="50">
        <v>666.4</v>
      </c>
      <c r="J2126" s="51">
        <v>667.13333333333333</v>
      </c>
    </row>
    <row r="2127" spans="1:10" x14ac:dyDescent="0.25">
      <c r="A2127">
        <v>1875</v>
      </c>
      <c r="B2127" s="13">
        <v>27693</v>
      </c>
      <c r="C2127" s="49">
        <v>12</v>
      </c>
      <c r="D2127" s="50">
        <v>17.399999999999999</v>
      </c>
      <c r="E2127" s="50">
        <v>14.6</v>
      </c>
      <c r="F2127" s="51">
        <v>14.666666666666666</v>
      </c>
      <c r="G2127" s="55">
        <v>666.8</v>
      </c>
      <c r="H2127" s="50">
        <v>666.5</v>
      </c>
      <c r="I2127" s="50">
        <v>668.1</v>
      </c>
      <c r="J2127" s="51">
        <v>667.13333333333333</v>
      </c>
    </row>
    <row r="2128" spans="1:10" x14ac:dyDescent="0.25">
      <c r="A2128">
        <v>1875</v>
      </c>
      <c r="B2128" s="13">
        <v>27694</v>
      </c>
      <c r="C2128" s="49">
        <v>10.5</v>
      </c>
      <c r="D2128" s="50">
        <v>14</v>
      </c>
      <c r="E2128" s="50">
        <v>10</v>
      </c>
      <c r="F2128" s="51">
        <v>11.5</v>
      </c>
      <c r="G2128" s="55">
        <v>669.6</v>
      </c>
      <c r="H2128" s="50">
        <v>668.1</v>
      </c>
      <c r="I2128" s="50">
        <v>667.5</v>
      </c>
      <c r="J2128" s="51">
        <v>668.4</v>
      </c>
    </row>
    <row r="2129" spans="1:10" x14ac:dyDescent="0.25">
      <c r="A2129">
        <v>1875</v>
      </c>
      <c r="B2129" s="13">
        <v>27695</v>
      </c>
      <c r="C2129" s="49">
        <v>9.6</v>
      </c>
      <c r="D2129" s="50">
        <v>13.4</v>
      </c>
      <c r="E2129" s="50">
        <v>13.6</v>
      </c>
      <c r="F2129" s="51">
        <v>12.200000000000001</v>
      </c>
      <c r="G2129" s="55">
        <v>665.4</v>
      </c>
      <c r="H2129" s="50">
        <v>662.8</v>
      </c>
      <c r="I2129" s="50">
        <v>662.4</v>
      </c>
      <c r="J2129" s="51">
        <v>663.5333333333333</v>
      </c>
    </row>
    <row r="2130" spans="1:10" x14ac:dyDescent="0.25">
      <c r="A2130">
        <v>1875</v>
      </c>
      <c r="B2130" s="13">
        <v>27696</v>
      </c>
      <c r="C2130" s="49">
        <v>11.2</v>
      </c>
      <c r="D2130" s="50">
        <v>15</v>
      </c>
      <c r="E2130" s="50">
        <v>10.8</v>
      </c>
      <c r="F2130" s="51">
        <v>12.333333333333334</v>
      </c>
      <c r="G2130" s="55">
        <v>663.3</v>
      </c>
      <c r="H2130" s="50">
        <v>663.1</v>
      </c>
      <c r="I2130" s="50">
        <v>664.1</v>
      </c>
      <c r="J2130" s="51">
        <v>663.5</v>
      </c>
    </row>
    <row r="2131" spans="1:10" x14ac:dyDescent="0.25">
      <c r="A2131">
        <v>1875</v>
      </c>
      <c r="B2131" s="13">
        <v>27697</v>
      </c>
      <c r="C2131" s="49">
        <v>5.2</v>
      </c>
      <c r="D2131" s="50">
        <v>11</v>
      </c>
      <c r="E2131" s="50">
        <v>9.3000000000000007</v>
      </c>
      <c r="F2131" s="51">
        <v>8.5</v>
      </c>
      <c r="G2131" s="55">
        <v>664.5</v>
      </c>
      <c r="H2131" s="50">
        <v>663.2</v>
      </c>
      <c r="I2131" s="50">
        <v>663.9</v>
      </c>
      <c r="J2131" s="51">
        <v>663.86666666666667</v>
      </c>
    </row>
    <row r="2132" spans="1:10" x14ac:dyDescent="0.25">
      <c r="A2132">
        <v>1875</v>
      </c>
      <c r="B2132" s="13">
        <v>27698</v>
      </c>
      <c r="C2132" s="49">
        <v>8.4</v>
      </c>
      <c r="D2132" s="50">
        <v>10.5</v>
      </c>
      <c r="E2132" s="50">
        <v>9</v>
      </c>
      <c r="F2132" s="51">
        <v>9.2999999999999989</v>
      </c>
      <c r="G2132" s="55">
        <v>664.6</v>
      </c>
      <c r="H2132" s="50">
        <v>664.1</v>
      </c>
      <c r="I2132" s="50">
        <v>664.7</v>
      </c>
      <c r="J2132" s="51">
        <v>664.4666666666667</v>
      </c>
    </row>
    <row r="2133" spans="1:10" x14ac:dyDescent="0.25">
      <c r="A2133">
        <v>1875</v>
      </c>
      <c r="B2133" s="13">
        <v>27699</v>
      </c>
      <c r="C2133" s="49">
        <v>7.6</v>
      </c>
      <c r="D2133" s="50">
        <v>12.7</v>
      </c>
      <c r="E2133" s="50">
        <v>10.199999999999999</v>
      </c>
      <c r="F2133" s="51">
        <v>10.166666666666666</v>
      </c>
      <c r="G2133" s="55">
        <v>664.5</v>
      </c>
      <c r="H2133" s="50">
        <v>664</v>
      </c>
      <c r="I2133" s="50">
        <v>664.9</v>
      </c>
      <c r="J2133" s="51">
        <v>664.4666666666667</v>
      </c>
    </row>
    <row r="2134" spans="1:10" x14ac:dyDescent="0.25">
      <c r="A2134">
        <v>1875</v>
      </c>
      <c r="B2134" s="13">
        <v>27700</v>
      </c>
      <c r="C2134" s="49">
        <v>10.9</v>
      </c>
      <c r="D2134" s="50">
        <v>16</v>
      </c>
      <c r="E2134" s="50">
        <v>12.9</v>
      </c>
      <c r="F2134" s="51">
        <v>13.266666666666666</v>
      </c>
      <c r="G2134" s="55">
        <v>664.5</v>
      </c>
      <c r="H2134" s="50">
        <v>665.3</v>
      </c>
      <c r="I2134" s="50">
        <v>665.7</v>
      </c>
      <c r="J2134" s="51">
        <v>665.16666666666663</v>
      </c>
    </row>
    <row r="2135" spans="1:10" x14ac:dyDescent="0.25">
      <c r="A2135">
        <v>1875</v>
      </c>
      <c r="B2135" s="13">
        <v>27701</v>
      </c>
      <c r="C2135" s="49">
        <v>10.199999999999999</v>
      </c>
      <c r="D2135" s="50">
        <v>12.1</v>
      </c>
      <c r="E2135" s="50">
        <v>10.9</v>
      </c>
      <c r="F2135" s="51">
        <v>11.066666666666665</v>
      </c>
      <c r="G2135" s="55">
        <v>665.4</v>
      </c>
      <c r="H2135" s="50">
        <v>664.8</v>
      </c>
      <c r="I2135" s="50">
        <v>664.7</v>
      </c>
      <c r="J2135" s="51">
        <v>664.96666666666658</v>
      </c>
    </row>
    <row r="2136" spans="1:10" x14ac:dyDescent="0.25">
      <c r="A2136">
        <v>1875</v>
      </c>
      <c r="B2136" s="13">
        <v>27702</v>
      </c>
      <c r="C2136" s="49">
        <v>11.6</v>
      </c>
      <c r="D2136" s="50">
        <v>16.600000000000001</v>
      </c>
      <c r="E2136" s="50">
        <v>11.6</v>
      </c>
      <c r="F2136" s="51">
        <v>13.266666666666667</v>
      </c>
      <c r="G2136" s="55">
        <v>664.6</v>
      </c>
      <c r="H2136" s="50">
        <v>663.8</v>
      </c>
      <c r="I2136" s="50">
        <v>664.2</v>
      </c>
      <c r="J2136" s="51">
        <v>664.2</v>
      </c>
    </row>
    <row r="2137" spans="1:10" x14ac:dyDescent="0.25">
      <c r="A2137">
        <v>1875</v>
      </c>
      <c r="B2137" s="13">
        <v>27703</v>
      </c>
      <c r="C2137" s="49">
        <v>9</v>
      </c>
      <c r="D2137" s="50">
        <v>13.7</v>
      </c>
      <c r="E2137" s="50">
        <v>9.6999999999999993</v>
      </c>
      <c r="F2137" s="51">
        <v>10.799999999999999</v>
      </c>
      <c r="G2137" s="55">
        <v>664.7</v>
      </c>
      <c r="H2137" s="50">
        <v>664</v>
      </c>
      <c r="I2137" s="50">
        <v>667.6</v>
      </c>
      <c r="J2137" s="51">
        <v>665.43333333333339</v>
      </c>
    </row>
    <row r="2138" spans="1:10" x14ac:dyDescent="0.25">
      <c r="A2138">
        <v>1875</v>
      </c>
      <c r="B2138" s="13">
        <v>27704</v>
      </c>
      <c r="C2138" s="49">
        <v>8.1</v>
      </c>
      <c r="D2138" s="50">
        <v>8.6</v>
      </c>
      <c r="E2138" s="50">
        <v>7.7</v>
      </c>
      <c r="F2138" s="51">
        <v>8.1333333333333329</v>
      </c>
      <c r="G2138" s="55">
        <v>668.2</v>
      </c>
      <c r="H2138" s="50">
        <v>668.7</v>
      </c>
      <c r="I2138" s="50">
        <v>669.6</v>
      </c>
      <c r="J2138" s="51">
        <v>668.83333333333337</v>
      </c>
    </row>
    <row r="2139" spans="1:10" x14ac:dyDescent="0.25">
      <c r="A2139">
        <v>1875</v>
      </c>
      <c r="B2139" s="13">
        <v>27705</v>
      </c>
      <c r="C2139" s="49">
        <v>6.8</v>
      </c>
      <c r="D2139" s="50">
        <v>10.6</v>
      </c>
      <c r="E2139" s="50">
        <v>8.4</v>
      </c>
      <c r="F2139" s="51">
        <v>8.6</v>
      </c>
      <c r="G2139" s="55">
        <v>668.4</v>
      </c>
      <c r="H2139" s="50">
        <v>666.7</v>
      </c>
      <c r="I2139" s="50">
        <v>665.8</v>
      </c>
      <c r="J2139" s="51">
        <v>666.96666666666658</v>
      </c>
    </row>
    <row r="2140" spans="1:10" x14ac:dyDescent="0.25">
      <c r="A2140">
        <v>1875</v>
      </c>
      <c r="B2140" s="13">
        <v>27706</v>
      </c>
      <c r="C2140" s="49">
        <v>7.8</v>
      </c>
      <c r="D2140" s="50">
        <v>13.4</v>
      </c>
      <c r="E2140" s="50">
        <v>9.1</v>
      </c>
      <c r="F2140" s="51">
        <v>10.1</v>
      </c>
      <c r="G2140" s="55">
        <v>665</v>
      </c>
      <c r="H2140" s="50">
        <v>665.2</v>
      </c>
      <c r="I2140" s="50">
        <v>665.3</v>
      </c>
      <c r="J2140" s="51">
        <v>665.16666666666663</v>
      </c>
    </row>
    <row r="2141" spans="1:10" x14ac:dyDescent="0.25">
      <c r="A2141">
        <v>1875</v>
      </c>
      <c r="B2141" s="13">
        <v>27707</v>
      </c>
      <c r="C2141" s="49">
        <v>9.6</v>
      </c>
      <c r="D2141" s="50">
        <v>10.8</v>
      </c>
      <c r="E2141" s="50">
        <v>9.1999999999999993</v>
      </c>
      <c r="F2141" s="51">
        <v>9.8666666666666654</v>
      </c>
      <c r="G2141" s="55">
        <v>665.4</v>
      </c>
      <c r="H2141" s="50">
        <v>664.4</v>
      </c>
      <c r="I2141" s="50">
        <v>663.9</v>
      </c>
      <c r="J2141" s="51">
        <v>664.56666666666661</v>
      </c>
    </row>
    <row r="2142" spans="1:10" x14ac:dyDescent="0.25">
      <c r="A2142">
        <v>1875</v>
      </c>
      <c r="B2142" s="13">
        <v>27708</v>
      </c>
      <c r="C2142" s="49">
        <v>10.5</v>
      </c>
      <c r="D2142" s="50">
        <v>13.6</v>
      </c>
      <c r="E2142" s="50">
        <v>10.5</v>
      </c>
      <c r="F2142" s="51">
        <v>11.533333333333333</v>
      </c>
      <c r="G2142" s="55">
        <v>662.3</v>
      </c>
      <c r="H2142" s="50">
        <v>661.3</v>
      </c>
      <c r="I2142" s="50">
        <v>661.5</v>
      </c>
      <c r="J2142" s="51">
        <v>661.69999999999993</v>
      </c>
    </row>
    <row r="2143" spans="1:10" x14ac:dyDescent="0.25">
      <c r="A2143">
        <v>1875</v>
      </c>
      <c r="B2143" s="13">
        <v>27709</v>
      </c>
      <c r="C2143" s="49">
        <v>7.3</v>
      </c>
      <c r="D2143" s="50">
        <v>11.6</v>
      </c>
      <c r="E2143" s="50">
        <v>7</v>
      </c>
      <c r="F2143" s="51">
        <v>8.6333333333333329</v>
      </c>
      <c r="G2143" s="55">
        <v>662.8</v>
      </c>
      <c r="H2143" s="50">
        <v>662.6</v>
      </c>
      <c r="I2143" s="50">
        <v>663.3</v>
      </c>
      <c r="J2143" s="51">
        <v>662.9</v>
      </c>
    </row>
    <row r="2144" spans="1:10" x14ac:dyDescent="0.25">
      <c r="A2144">
        <v>1875</v>
      </c>
      <c r="B2144" s="13">
        <v>27710</v>
      </c>
      <c r="C2144" s="49">
        <v>6.5</v>
      </c>
      <c r="D2144" s="50">
        <v>10.199999999999999</v>
      </c>
      <c r="E2144" s="50">
        <v>8</v>
      </c>
      <c r="F2144" s="51">
        <v>8.2333333333333325</v>
      </c>
      <c r="G2144" s="55">
        <v>662.1</v>
      </c>
      <c r="H2144" s="50">
        <v>661.2</v>
      </c>
      <c r="I2144" s="50">
        <v>661.1</v>
      </c>
      <c r="J2144" s="51">
        <v>661.4666666666667</v>
      </c>
    </row>
    <row r="2145" spans="1:10" x14ac:dyDescent="0.25">
      <c r="A2145">
        <v>1875</v>
      </c>
      <c r="B2145" s="13">
        <v>27711</v>
      </c>
      <c r="C2145" s="49">
        <v>10</v>
      </c>
      <c r="D2145" s="50">
        <v>15.4</v>
      </c>
      <c r="E2145" s="50">
        <v>12.6</v>
      </c>
      <c r="F2145" s="51">
        <v>12.666666666666666</v>
      </c>
      <c r="G2145" s="55">
        <v>660.4</v>
      </c>
      <c r="H2145" s="50">
        <v>659.8</v>
      </c>
      <c r="I2145" s="50">
        <v>660.3</v>
      </c>
      <c r="J2145" s="51">
        <v>660.16666666666663</v>
      </c>
    </row>
    <row r="2146" spans="1:10" x14ac:dyDescent="0.25">
      <c r="A2146">
        <v>1875</v>
      </c>
      <c r="B2146" s="13">
        <v>27712</v>
      </c>
      <c r="C2146" s="49">
        <v>11</v>
      </c>
      <c r="D2146" s="50">
        <v>9.9</v>
      </c>
      <c r="E2146" s="50">
        <v>8.6999999999999993</v>
      </c>
      <c r="F2146" s="51">
        <v>9.8666666666666654</v>
      </c>
      <c r="G2146" s="55">
        <v>660.2</v>
      </c>
      <c r="H2146" s="50">
        <v>660.1</v>
      </c>
      <c r="I2146" s="50">
        <v>660.9</v>
      </c>
      <c r="J2146" s="51">
        <v>660.40000000000009</v>
      </c>
    </row>
    <row r="2147" spans="1:10" x14ac:dyDescent="0.25">
      <c r="A2147">
        <v>1875</v>
      </c>
      <c r="B2147" s="13">
        <v>27713</v>
      </c>
      <c r="C2147" s="49">
        <v>5.6</v>
      </c>
      <c r="D2147" s="50">
        <v>5</v>
      </c>
      <c r="E2147" s="50">
        <v>4.2</v>
      </c>
      <c r="F2147" s="51">
        <v>4.9333333333333336</v>
      </c>
      <c r="G2147" s="55">
        <v>663.5</v>
      </c>
      <c r="H2147" s="50">
        <v>663.9</v>
      </c>
      <c r="I2147" s="50">
        <v>666.3</v>
      </c>
      <c r="J2147" s="51">
        <v>664.56666666666672</v>
      </c>
    </row>
    <row r="2148" spans="1:10" x14ac:dyDescent="0.25">
      <c r="A2148">
        <v>1875</v>
      </c>
      <c r="B2148" s="13">
        <v>27714</v>
      </c>
      <c r="C2148" s="49">
        <v>3</v>
      </c>
      <c r="D2148" s="50">
        <v>4.9000000000000004</v>
      </c>
      <c r="E2148" s="50">
        <v>3.3</v>
      </c>
      <c r="F2148" s="51">
        <v>3.7333333333333329</v>
      </c>
      <c r="G2148" s="55">
        <v>666.4</v>
      </c>
      <c r="H2148" s="50">
        <v>665.4</v>
      </c>
      <c r="I2148" s="50">
        <v>666</v>
      </c>
      <c r="J2148" s="51">
        <v>665.93333333333328</v>
      </c>
    </row>
    <row r="2149" spans="1:10" x14ac:dyDescent="0.25">
      <c r="A2149">
        <v>1875</v>
      </c>
      <c r="B2149" s="13">
        <v>27715</v>
      </c>
      <c r="C2149" s="49">
        <v>3.6</v>
      </c>
      <c r="D2149" s="50">
        <v>6.7</v>
      </c>
      <c r="E2149" s="50">
        <v>5.8</v>
      </c>
      <c r="F2149" s="51">
        <v>5.3666666666666671</v>
      </c>
      <c r="G2149" s="55">
        <v>665.9</v>
      </c>
      <c r="H2149" s="50">
        <v>665.2</v>
      </c>
      <c r="I2149" s="50">
        <v>667.4</v>
      </c>
      <c r="J2149" s="51">
        <v>666.16666666666663</v>
      </c>
    </row>
    <row r="2150" spans="1:10" x14ac:dyDescent="0.25">
      <c r="A2150">
        <v>1875</v>
      </c>
      <c r="B2150" s="13">
        <v>27716</v>
      </c>
      <c r="C2150" s="49">
        <v>3</v>
      </c>
      <c r="D2150" s="50">
        <v>6.1</v>
      </c>
      <c r="E2150" s="50">
        <v>3.8</v>
      </c>
      <c r="F2150" s="51">
        <v>4.3</v>
      </c>
      <c r="G2150" s="55">
        <v>668.5</v>
      </c>
      <c r="H2150" s="50">
        <v>668.7</v>
      </c>
      <c r="I2150" s="50">
        <v>669.4</v>
      </c>
      <c r="J2150" s="51">
        <v>668.86666666666667</v>
      </c>
    </row>
    <row r="2151" spans="1:10" x14ac:dyDescent="0.25">
      <c r="A2151">
        <v>1875</v>
      </c>
      <c r="B2151" s="13">
        <v>27717</v>
      </c>
      <c r="C2151" s="49">
        <v>2</v>
      </c>
      <c r="D2151" s="50">
        <v>1.8</v>
      </c>
      <c r="E2151" s="50">
        <v>1.6</v>
      </c>
      <c r="F2151" s="51">
        <v>1.8</v>
      </c>
      <c r="G2151" s="55">
        <v>668.2</v>
      </c>
      <c r="H2151" s="50">
        <v>667.2</v>
      </c>
      <c r="I2151" s="50">
        <v>665.5</v>
      </c>
      <c r="J2151" s="51">
        <v>666.9666666666667</v>
      </c>
    </row>
    <row r="2152" spans="1:10" x14ac:dyDescent="0.25">
      <c r="A2152">
        <v>1875</v>
      </c>
      <c r="B2152" s="13">
        <v>27718</v>
      </c>
      <c r="C2152" s="49">
        <v>1.2</v>
      </c>
      <c r="D2152" s="50">
        <v>6</v>
      </c>
      <c r="E2152" s="50">
        <v>5.4</v>
      </c>
      <c r="F2152" s="51">
        <v>4.2</v>
      </c>
      <c r="G2152" s="55">
        <v>663.5</v>
      </c>
      <c r="H2152" s="50">
        <v>662.9</v>
      </c>
      <c r="I2152" s="50">
        <v>664.1</v>
      </c>
      <c r="J2152" s="51">
        <v>663.5</v>
      </c>
    </row>
    <row r="2153" spans="1:10" x14ac:dyDescent="0.25">
      <c r="A2153">
        <v>1875</v>
      </c>
      <c r="B2153" s="13">
        <v>27719</v>
      </c>
      <c r="C2153" s="49">
        <v>4.8</v>
      </c>
      <c r="D2153" s="50">
        <v>11.2</v>
      </c>
      <c r="E2153" s="50">
        <v>7.3</v>
      </c>
      <c r="F2153" s="51">
        <v>7.7666666666666666</v>
      </c>
      <c r="G2153" s="55">
        <v>664.8</v>
      </c>
      <c r="H2153" s="50">
        <v>665.1</v>
      </c>
      <c r="I2153" s="50">
        <v>666.7</v>
      </c>
      <c r="J2153" s="51">
        <v>665.53333333333342</v>
      </c>
    </row>
    <row r="2154" spans="1:10" x14ac:dyDescent="0.25">
      <c r="A2154">
        <v>1875</v>
      </c>
      <c r="B2154" s="13">
        <v>27720</v>
      </c>
      <c r="C2154" s="49">
        <v>1.6</v>
      </c>
      <c r="D2154" s="50">
        <v>5.6</v>
      </c>
      <c r="E2154" s="50">
        <v>1.6</v>
      </c>
      <c r="F2154" s="51">
        <v>2.9333333333333331</v>
      </c>
      <c r="G2154" s="55">
        <v>668.3</v>
      </c>
      <c r="H2154" s="50">
        <v>668</v>
      </c>
      <c r="I2154" s="50">
        <v>669.4</v>
      </c>
      <c r="J2154" s="51">
        <v>668.56666666666661</v>
      </c>
    </row>
    <row r="2155" spans="1:10" x14ac:dyDescent="0.25">
      <c r="A2155">
        <v>1875</v>
      </c>
      <c r="B2155" s="13">
        <v>27721</v>
      </c>
      <c r="C2155" s="49">
        <v>1.4</v>
      </c>
      <c r="D2155" s="50">
        <v>3.7</v>
      </c>
      <c r="E2155" s="50">
        <v>0.8</v>
      </c>
      <c r="F2155" s="51">
        <v>1.9666666666666666</v>
      </c>
      <c r="G2155" s="55">
        <v>669.4</v>
      </c>
      <c r="H2155" s="50">
        <v>669</v>
      </c>
      <c r="I2155" s="50">
        <v>668.3</v>
      </c>
      <c r="J2155" s="51">
        <v>668.9</v>
      </c>
    </row>
    <row r="2156" spans="1:10" x14ac:dyDescent="0.25">
      <c r="A2156">
        <v>1875</v>
      </c>
      <c r="B2156" s="13">
        <v>27722</v>
      </c>
      <c r="C2156" s="49">
        <v>1.2</v>
      </c>
      <c r="D2156" s="50">
        <v>6.3</v>
      </c>
      <c r="E2156" s="50">
        <v>2</v>
      </c>
      <c r="F2156" s="51">
        <v>3.1666666666666665</v>
      </c>
      <c r="G2156" s="55">
        <v>667.4</v>
      </c>
      <c r="H2156" s="50">
        <v>666.2</v>
      </c>
      <c r="I2156" s="50">
        <v>661.1</v>
      </c>
      <c r="J2156" s="51">
        <v>664.9</v>
      </c>
    </row>
    <row r="2157" spans="1:10" x14ac:dyDescent="0.25">
      <c r="A2157">
        <v>1875</v>
      </c>
      <c r="B2157" s="13">
        <v>27723</v>
      </c>
      <c r="C2157" s="49">
        <v>0.6</v>
      </c>
      <c r="D2157" s="50">
        <v>8</v>
      </c>
      <c r="E2157" s="50">
        <v>6</v>
      </c>
      <c r="F2157" s="51">
        <v>4.8666666666666663</v>
      </c>
      <c r="G2157" s="55">
        <v>664.3</v>
      </c>
      <c r="H2157" s="50">
        <v>663.5</v>
      </c>
      <c r="I2157" s="50">
        <v>663.2</v>
      </c>
      <c r="J2157" s="51">
        <v>663.66666666666663</v>
      </c>
    </row>
    <row r="2158" spans="1:10" x14ac:dyDescent="0.25">
      <c r="A2158">
        <v>1875</v>
      </c>
      <c r="B2158" s="13">
        <v>27724</v>
      </c>
      <c r="C2158" s="49">
        <v>4.2</v>
      </c>
      <c r="D2158" s="50">
        <v>7.5</v>
      </c>
      <c r="E2158" s="50">
        <v>2.1</v>
      </c>
      <c r="F2158" s="51">
        <v>4.5999999999999996</v>
      </c>
      <c r="G2158" s="55">
        <v>664.3</v>
      </c>
      <c r="H2158" s="50">
        <v>663.7</v>
      </c>
      <c r="I2158" s="50">
        <v>665.1</v>
      </c>
      <c r="J2158" s="51">
        <v>664.36666666666667</v>
      </c>
    </row>
    <row r="2159" spans="1:10" x14ac:dyDescent="0.25">
      <c r="A2159">
        <v>1875</v>
      </c>
      <c r="B2159" s="13">
        <v>27725</v>
      </c>
      <c r="C2159" s="49">
        <v>1</v>
      </c>
      <c r="D2159" s="50">
        <v>4.9000000000000004</v>
      </c>
      <c r="E2159" s="50">
        <v>0</v>
      </c>
      <c r="F2159" s="51">
        <v>1.9666666666666668</v>
      </c>
      <c r="G2159" s="55">
        <v>665.2</v>
      </c>
      <c r="H2159" s="50">
        <v>664.6</v>
      </c>
      <c r="I2159" s="50">
        <v>665</v>
      </c>
      <c r="J2159" s="51">
        <v>664.93333333333339</v>
      </c>
    </row>
    <row r="2160" spans="1:10" x14ac:dyDescent="0.25">
      <c r="A2160">
        <v>1875</v>
      </c>
      <c r="B2160" s="13">
        <v>27726</v>
      </c>
      <c r="C2160" s="49">
        <v>0</v>
      </c>
      <c r="D2160" s="50">
        <v>5.4</v>
      </c>
      <c r="E2160" s="50">
        <v>4.2</v>
      </c>
      <c r="F2160" s="51">
        <v>3.2000000000000006</v>
      </c>
      <c r="G2160" s="55">
        <v>664.1</v>
      </c>
      <c r="H2160" s="50">
        <v>663.3</v>
      </c>
      <c r="I2160" s="50">
        <v>663.2</v>
      </c>
      <c r="J2160" s="51">
        <v>663.53333333333342</v>
      </c>
    </row>
    <row r="2161" spans="1:10" x14ac:dyDescent="0.25">
      <c r="A2161">
        <v>1875</v>
      </c>
      <c r="B2161" s="13">
        <v>27727</v>
      </c>
      <c r="C2161" s="49">
        <v>3.5</v>
      </c>
      <c r="D2161" s="50">
        <v>6.2</v>
      </c>
      <c r="E2161" s="50">
        <v>3.7</v>
      </c>
      <c r="F2161" s="51">
        <v>4.4666666666666659</v>
      </c>
      <c r="G2161" s="55">
        <v>662.6</v>
      </c>
      <c r="H2161" s="50">
        <v>662.4</v>
      </c>
      <c r="I2161" s="50">
        <v>662.7</v>
      </c>
      <c r="J2161" s="51">
        <v>662.56666666666672</v>
      </c>
    </row>
    <row r="2162" spans="1:10" x14ac:dyDescent="0.25">
      <c r="A2162">
        <v>1875</v>
      </c>
      <c r="B2162" s="13">
        <v>27728</v>
      </c>
      <c r="C2162" s="49">
        <v>1.4</v>
      </c>
      <c r="D2162" s="50">
        <v>5.6</v>
      </c>
      <c r="E2162" s="50">
        <v>4</v>
      </c>
      <c r="F2162" s="51">
        <v>3.6666666666666665</v>
      </c>
      <c r="G2162" s="55">
        <v>660.7</v>
      </c>
      <c r="H2162" s="50">
        <v>659.1</v>
      </c>
      <c r="I2162" s="50">
        <v>660.1</v>
      </c>
      <c r="J2162" s="51">
        <v>659.9666666666667</v>
      </c>
    </row>
    <row r="2163" spans="1:10" x14ac:dyDescent="0.25">
      <c r="A2163">
        <v>1875</v>
      </c>
      <c r="B2163" s="13">
        <v>27729</v>
      </c>
      <c r="C2163" s="57">
        <v>3.9</v>
      </c>
      <c r="D2163" s="50">
        <v>7.2</v>
      </c>
      <c r="E2163" s="50">
        <v>2.6</v>
      </c>
      <c r="F2163" s="51">
        <v>4.5666666666666664</v>
      </c>
      <c r="G2163" s="55">
        <v>661.9</v>
      </c>
      <c r="H2163" s="50">
        <v>661.3</v>
      </c>
      <c r="I2163" s="50">
        <v>663</v>
      </c>
      <c r="J2163" s="51">
        <v>662.06666666666661</v>
      </c>
    </row>
    <row r="2164" spans="1:10" x14ac:dyDescent="0.25">
      <c r="A2164">
        <v>1875</v>
      </c>
      <c r="B2164" s="13">
        <v>27730</v>
      </c>
      <c r="C2164" s="57">
        <v>0.1</v>
      </c>
      <c r="D2164" s="50">
        <v>-2.1</v>
      </c>
      <c r="E2164" s="50">
        <v>-2.9</v>
      </c>
      <c r="F2164" s="51">
        <v>-1.6333333333333335</v>
      </c>
      <c r="G2164" s="55">
        <v>664.9</v>
      </c>
      <c r="H2164" s="50">
        <v>664.7</v>
      </c>
      <c r="I2164" s="50">
        <v>664.4</v>
      </c>
      <c r="J2164" s="51">
        <v>664.66666666666663</v>
      </c>
    </row>
    <row r="2165" spans="1:10" x14ac:dyDescent="0.25">
      <c r="A2165">
        <v>1875</v>
      </c>
      <c r="B2165" s="13">
        <v>27731</v>
      </c>
      <c r="C2165" s="57">
        <v>-1.3</v>
      </c>
      <c r="D2165" s="50">
        <v>4.2</v>
      </c>
      <c r="E2165" s="50">
        <v>4</v>
      </c>
      <c r="F2165" s="51">
        <v>2.3000000000000003</v>
      </c>
      <c r="G2165" s="55">
        <v>661</v>
      </c>
      <c r="H2165" s="50">
        <v>661.3</v>
      </c>
      <c r="I2165" s="50">
        <v>662.2</v>
      </c>
      <c r="J2165" s="51">
        <v>661.5</v>
      </c>
    </row>
    <row r="2166" spans="1:10" x14ac:dyDescent="0.25">
      <c r="A2166">
        <v>1875</v>
      </c>
      <c r="B2166" s="13">
        <v>27732</v>
      </c>
      <c r="C2166" s="57">
        <v>4.2</v>
      </c>
      <c r="D2166" s="50">
        <v>5.7</v>
      </c>
      <c r="E2166" s="50">
        <v>3</v>
      </c>
      <c r="F2166" s="51">
        <v>4.3</v>
      </c>
      <c r="G2166" s="55">
        <v>662.8</v>
      </c>
      <c r="H2166" s="50">
        <v>663.7</v>
      </c>
      <c r="I2166" s="50">
        <v>663.3</v>
      </c>
      <c r="J2166" s="51">
        <v>663.26666666666665</v>
      </c>
    </row>
    <row r="2167" spans="1:10" x14ac:dyDescent="0.25">
      <c r="A2167">
        <v>1875</v>
      </c>
      <c r="B2167" s="13">
        <v>27733</v>
      </c>
      <c r="C2167" s="57">
        <v>2.8</v>
      </c>
      <c r="D2167" s="50">
        <v>6.4</v>
      </c>
      <c r="E2167" s="50">
        <v>6.9</v>
      </c>
      <c r="F2167" s="51">
        <v>5.3666666666666671</v>
      </c>
      <c r="G2167" s="55">
        <v>661.6</v>
      </c>
      <c r="H2167" s="50">
        <v>660.2</v>
      </c>
      <c r="I2167" s="50">
        <v>657.7</v>
      </c>
      <c r="J2167" s="51">
        <v>659.83333333333337</v>
      </c>
    </row>
    <row r="2168" spans="1:10" x14ac:dyDescent="0.25">
      <c r="A2168">
        <v>1875</v>
      </c>
      <c r="B2168" s="13">
        <v>27734</v>
      </c>
      <c r="C2168" s="56">
        <v>6.9</v>
      </c>
      <c r="D2168" s="50">
        <v>12.1</v>
      </c>
      <c r="E2168" s="50">
        <v>5.3</v>
      </c>
      <c r="F2168" s="51">
        <v>8.1</v>
      </c>
      <c r="G2168" s="55">
        <v>655.9</v>
      </c>
      <c r="H2168" s="50">
        <v>654.29999999999995</v>
      </c>
      <c r="I2168" s="50">
        <v>655</v>
      </c>
      <c r="J2168" s="51">
        <v>655.06666666666661</v>
      </c>
    </row>
    <row r="2169" spans="1:10" x14ac:dyDescent="0.25">
      <c r="A2169">
        <v>1875</v>
      </c>
      <c r="B2169" s="13">
        <v>27735</v>
      </c>
      <c r="C2169" s="57">
        <v>4.0999999999999996</v>
      </c>
      <c r="D2169" s="50">
        <v>6.1</v>
      </c>
      <c r="E2169" s="50">
        <v>2.1</v>
      </c>
      <c r="F2169" s="51">
        <v>4.0999999999999996</v>
      </c>
      <c r="G2169" s="55">
        <v>656.4</v>
      </c>
      <c r="H2169" s="50">
        <v>658.3</v>
      </c>
      <c r="I2169" s="50">
        <v>661.8</v>
      </c>
      <c r="J2169" s="51">
        <v>658.83333333333326</v>
      </c>
    </row>
    <row r="2170" spans="1:10" x14ac:dyDescent="0.25">
      <c r="A2170">
        <v>1875</v>
      </c>
      <c r="B2170" s="13">
        <v>27736</v>
      </c>
      <c r="C2170" s="57">
        <v>1.2</v>
      </c>
      <c r="D2170" s="50">
        <v>0.6</v>
      </c>
      <c r="E2170" s="50">
        <v>1.2</v>
      </c>
      <c r="F2170" s="51">
        <v>1</v>
      </c>
      <c r="G2170" s="55">
        <v>662.7</v>
      </c>
      <c r="H2170" s="50">
        <v>661.2</v>
      </c>
      <c r="I2170" s="50">
        <v>662.1</v>
      </c>
      <c r="J2170" s="51">
        <v>662</v>
      </c>
    </row>
    <row r="2171" spans="1:10" x14ac:dyDescent="0.25">
      <c r="A2171">
        <v>1875</v>
      </c>
      <c r="B2171" s="13">
        <v>27737</v>
      </c>
      <c r="C2171" s="56">
        <v>0.5</v>
      </c>
      <c r="D2171" s="50">
        <v>4.4000000000000004</v>
      </c>
      <c r="E2171" s="50">
        <v>1.4</v>
      </c>
      <c r="F2171" s="51">
        <v>2.1</v>
      </c>
      <c r="G2171" s="55">
        <v>661.1</v>
      </c>
      <c r="H2171" s="50">
        <v>661.4</v>
      </c>
      <c r="I2171" s="50">
        <v>659.9</v>
      </c>
      <c r="J2171" s="51">
        <v>660.80000000000007</v>
      </c>
    </row>
    <row r="2172" spans="1:10" x14ac:dyDescent="0.25">
      <c r="A2172">
        <v>1875</v>
      </c>
      <c r="B2172" s="13">
        <v>27738</v>
      </c>
      <c r="C2172" s="57">
        <v>0.8</v>
      </c>
      <c r="D2172" s="50">
        <v>2</v>
      </c>
      <c r="E2172" s="50">
        <v>-0.9</v>
      </c>
      <c r="F2172" s="51">
        <v>0.6333333333333333</v>
      </c>
      <c r="G2172" s="55">
        <v>660.6</v>
      </c>
      <c r="H2172" s="50">
        <v>660.1</v>
      </c>
      <c r="I2172" s="50">
        <v>661.8</v>
      </c>
      <c r="J2172" s="51">
        <v>660.83333333333337</v>
      </c>
    </row>
    <row r="2173" spans="1:10" x14ac:dyDescent="0.25">
      <c r="A2173">
        <v>1875</v>
      </c>
      <c r="B2173" s="13">
        <v>27739</v>
      </c>
      <c r="C2173" s="56">
        <v>-4.5999999999999996</v>
      </c>
      <c r="D2173" s="50">
        <v>-1.7</v>
      </c>
      <c r="E2173" s="50">
        <v>-3</v>
      </c>
      <c r="F2173" s="51">
        <v>-3.1</v>
      </c>
      <c r="G2173" s="55">
        <v>665.7</v>
      </c>
      <c r="H2173" s="50">
        <v>666.1</v>
      </c>
      <c r="I2173" s="50">
        <v>667.1</v>
      </c>
      <c r="J2173" s="51">
        <v>666.30000000000007</v>
      </c>
    </row>
    <row r="2174" spans="1:10" x14ac:dyDescent="0.25">
      <c r="A2174">
        <v>1875</v>
      </c>
      <c r="B2174" s="13">
        <v>27740</v>
      </c>
      <c r="C2174" s="57">
        <v>-5.4</v>
      </c>
      <c r="D2174" s="50">
        <v>-2.6</v>
      </c>
      <c r="E2174" s="50">
        <v>-1.6</v>
      </c>
      <c r="F2174" s="51">
        <v>-3.1999999999999997</v>
      </c>
      <c r="G2174" s="55">
        <v>666.7</v>
      </c>
      <c r="H2174" s="50">
        <v>661.7</v>
      </c>
      <c r="I2174" s="50">
        <v>658.4</v>
      </c>
      <c r="J2174" s="51">
        <v>662.26666666666677</v>
      </c>
    </row>
    <row r="2175" spans="1:10" x14ac:dyDescent="0.25">
      <c r="A2175">
        <v>1875</v>
      </c>
      <c r="B2175" s="13">
        <v>27741</v>
      </c>
      <c r="C2175" s="57">
        <v>0.5</v>
      </c>
      <c r="D2175" s="50">
        <v>1.4</v>
      </c>
      <c r="E2175" s="50">
        <v>-0.5</v>
      </c>
      <c r="F2175" s="51">
        <v>0.46666666666666662</v>
      </c>
      <c r="G2175" s="55">
        <v>654.6</v>
      </c>
      <c r="H2175" s="50">
        <v>653.6</v>
      </c>
      <c r="I2175" s="50">
        <v>655</v>
      </c>
      <c r="J2175" s="51">
        <v>654.4</v>
      </c>
    </row>
    <row r="2176" spans="1:10" x14ac:dyDescent="0.25">
      <c r="A2176">
        <v>1875</v>
      </c>
      <c r="B2176" s="13">
        <v>27742</v>
      </c>
      <c r="C2176" s="56">
        <v>-3.1</v>
      </c>
      <c r="D2176" s="50">
        <v>-0.6</v>
      </c>
      <c r="E2176" s="50">
        <v>-5.8</v>
      </c>
      <c r="F2176" s="51">
        <v>-3.1666666666666665</v>
      </c>
      <c r="G2176" s="55">
        <v>655.5</v>
      </c>
      <c r="H2176" s="50">
        <v>653.9</v>
      </c>
      <c r="I2176" s="50">
        <v>657</v>
      </c>
      <c r="J2176" s="51">
        <v>655.4666666666667</v>
      </c>
    </row>
    <row r="2177" spans="1:10" x14ac:dyDescent="0.25">
      <c r="A2177">
        <v>1875</v>
      </c>
      <c r="B2177" s="13">
        <v>27743</v>
      </c>
      <c r="C2177" s="56">
        <v>-8.4</v>
      </c>
      <c r="D2177" s="50">
        <v>-5.6</v>
      </c>
      <c r="E2177" s="50">
        <v>-7.8</v>
      </c>
      <c r="F2177" s="51">
        <v>-7.2666666666666666</v>
      </c>
      <c r="G2177" s="55">
        <v>661.3</v>
      </c>
      <c r="H2177" s="50">
        <v>660.8</v>
      </c>
      <c r="I2177" s="50">
        <v>660.9</v>
      </c>
      <c r="J2177" s="51">
        <v>661</v>
      </c>
    </row>
    <row r="2178" spans="1:10" x14ac:dyDescent="0.25">
      <c r="A2178">
        <v>1875</v>
      </c>
      <c r="B2178" s="13">
        <v>27744</v>
      </c>
      <c r="C2178" s="57">
        <v>-5.4</v>
      </c>
      <c r="D2178" s="50">
        <v>-3.1</v>
      </c>
      <c r="E2178" s="50">
        <v>-8.4</v>
      </c>
      <c r="F2178" s="51">
        <v>-5.6333333333333329</v>
      </c>
      <c r="G2178" s="55">
        <v>661.2</v>
      </c>
      <c r="H2178" s="50">
        <v>662.4</v>
      </c>
      <c r="I2178" s="50">
        <v>664.9</v>
      </c>
      <c r="J2178" s="51">
        <v>662.83333333333337</v>
      </c>
    </row>
    <row r="2179" spans="1:10" x14ac:dyDescent="0.25">
      <c r="A2179">
        <v>1875</v>
      </c>
      <c r="B2179" s="13">
        <v>27745</v>
      </c>
      <c r="C2179" s="57">
        <v>-8.4</v>
      </c>
      <c r="D2179" s="50">
        <v>-3.8</v>
      </c>
      <c r="E2179" s="50">
        <v>-6.2</v>
      </c>
      <c r="F2179" s="51">
        <v>-6.1333333333333329</v>
      </c>
      <c r="G2179" s="55">
        <v>664.3</v>
      </c>
      <c r="H2179" s="50">
        <v>662.9</v>
      </c>
      <c r="I2179" s="50">
        <v>661</v>
      </c>
      <c r="J2179" s="51">
        <v>662.73333333333323</v>
      </c>
    </row>
    <row r="2180" spans="1:10" x14ac:dyDescent="0.25">
      <c r="A2180">
        <v>1875</v>
      </c>
      <c r="B2180" s="13">
        <v>27746</v>
      </c>
      <c r="C2180" s="56">
        <v>-2.6</v>
      </c>
      <c r="D2180" s="50">
        <v>1.2</v>
      </c>
      <c r="E2180" s="50">
        <v>0.7</v>
      </c>
      <c r="F2180" s="51">
        <v>-0.23333333333333339</v>
      </c>
      <c r="G2180" s="55">
        <v>660</v>
      </c>
      <c r="H2180" s="50">
        <v>659.6</v>
      </c>
      <c r="I2180" s="50">
        <v>661.5</v>
      </c>
      <c r="J2180" s="51">
        <v>660.36666666666667</v>
      </c>
    </row>
    <row r="2181" spans="1:10" x14ac:dyDescent="0.25">
      <c r="A2181">
        <v>1875</v>
      </c>
      <c r="B2181" s="13">
        <v>27747</v>
      </c>
      <c r="C2181" s="57">
        <v>-2</v>
      </c>
      <c r="D2181" s="50">
        <v>-1.4</v>
      </c>
      <c r="E2181" s="50">
        <v>-2.6</v>
      </c>
      <c r="F2181" s="51">
        <v>-2</v>
      </c>
      <c r="G2181" s="55">
        <v>662.7</v>
      </c>
      <c r="H2181" s="50">
        <v>662</v>
      </c>
      <c r="I2181" s="50">
        <v>661.6</v>
      </c>
      <c r="J2181" s="51">
        <v>662.1</v>
      </c>
    </row>
    <row r="2182" spans="1:10" x14ac:dyDescent="0.25">
      <c r="A2182">
        <v>1875</v>
      </c>
      <c r="B2182" s="13">
        <v>27748</v>
      </c>
      <c r="C2182" s="57">
        <v>-3.8</v>
      </c>
      <c r="D2182" s="50">
        <v>-2</v>
      </c>
      <c r="E2182" s="50">
        <v>-8.1</v>
      </c>
      <c r="F2182" s="51">
        <v>-4.6333333333333329</v>
      </c>
      <c r="G2182" s="55">
        <v>657.8</v>
      </c>
      <c r="H2182" s="50">
        <v>659.3</v>
      </c>
      <c r="I2182" s="50">
        <v>663.1</v>
      </c>
      <c r="J2182" s="51">
        <v>660.06666666666661</v>
      </c>
    </row>
    <row r="2183" spans="1:10" x14ac:dyDescent="0.25">
      <c r="A2183">
        <v>1875</v>
      </c>
      <c r="B2183" s="13">
        <v>27749</v>
      </c>
      <c r="C2183" s="57">
        <v>-8.1</v>
      </c>
      <c r="D2183" s="50">
        <v>-4.4000000000000004</v>
      </c>
      <c r="E2183" s="50">
        <v>-8</v>
      </c>
      <c r="F2183" s="51">
        <v>-6.833333333333333</v>
      </c>
      <c r="G2183" s="55">
        <v>667.2</v>
      </c>
      <c r="H2183" s="50">
        <v>668.8</v>
      </c>
      <c r="I2183" s="50">
        <v>669.1</v>
      </c>
      <c r="J2183" s="51">
        <v>668.36666666666667</v>
      </c>
    </row>
    <row r="2184" spans="1:10" x14ac:dyDescent="0.25">
      <c r="A2184">
        <v>1875</v>
      </c>
      <c r="B2184" s="13">
        <v>27750</v>
      </c>
      <c r="C2184" s="57">
        <v>-9.3000000000000007</v>
      </c>
      <c r="D2184" s="50">
        <v>-9.3000000000000007</v>
      </c>
      <c r="E2184" s="50">
        <v>-11</v>
      </c>
      <c r="F2184" s="51">
        <v>-9.8666666666666671</v>
      </c>
      <c r="G2184" s="55">
        <v>670.7</v>
      </c>
      <c r="H2184" s="50">
        <v>669.5</v>
      </c>
      <c r="I2184" s="50">
        <v>668.1</v>
      </c>
      <c r="J2184" s="51">
        <v>669.43333333333339</v>
      </c>
    </row>
    <row r="2185" spans="1:10" x14ac:dyDescent="0.25">
      <c r="A2185">
        <v>1875</v>
      </c>
      <c r="B2185" s="13">
        <v>27751</v>
      </c>
      <c r="C2185" s="57">
        <v>-9.3000000000000007</v>
      </c>
      <c r="D2185" s="50">
        <v>-4.5</v>
      </c>
      <c r="E2185" s="50">
        <v>-5.8</v>
      </c>
      <c r="F2185" s="51">
        <v>-6.5333333333333341</v>
      </c>
      <c r="G2185" s="55">
        <v>666.2</v>
      </c>
      <c r="H2185" s="50">
        <v>666.1</v>
      </c>
      <c r="I2185" s="50">
        <v>666.9</v>
      </c>
      <c r="J2185" s="51">
        <v>666.40000000000009</v>
      </c>
    </row>
    <row r="2186" spans="1:10" x14ac:dyDescent="0.25">
      <c r="A2186">
        <v>1875</v>
      </c>
      <c r="B2186" s="13">
        <v>27752</v>
      </c>
      <c r="C2186" s="57">
        <v>-4</v>
      </c>
      <c r="D2186" s="50">
        <v>-0.2</v>
      </c>
      <c r="E2186" s="50">
        <v>-1.8</v>
      </c>
      <c r="F2186" s="51">
        <v>-2</v>
      </c>
      <c r="G2186" s="55">
        <v>665.5</v>
      </c>
      <c r="H2186" s="50">
        <v>664.8</v>
      </c>
      <c r="I2186" s="50">
        <v>664.6</v>
      </c>
      <c r="J2186" s="51">
        <v>664.9666666666667</v>
      </c>
    </row>
    <row r="2187" spans="1:10" x14ac:dyDescent="0.25">
      <c r="A2187">
        <v>1875</v>
      </c>
      <c r="B2187" s="13">
        <v>27753</v>
      </c>
      <c r="C2187" s="57">
        <v>-4.8</v>
      </c>
      <c r="D2187" s="50">
        <v>0.1</v>
      </c>
      <c r="E2187" s="50">
        <v>-2.4</v>
      </c>
      <c r="F2187" s="51">
        <v>-2.3666666666666667</v>
      </c>
      <c r="G2187" s="55">
        <v>663.6</v>
      </c>
      <c r="H2187" s="50">
        <v>663.8</v>
      </c>
      <c r="I2187" s="50">
        <v>664.9</v>
      </c>
      <c r="J2187" s="51">
        <v>664.1</v>
      </c>
    </row>
    <row r="2188" spans="1:10" x14ac:dyDescent="0.25">
      <c r="A2188">
        <v>1875</v>
      </c>
      <c r="B2188" s="13">
        <v>27754</v>
      </c>
      <c r="C2188" s="57">
        <v>-2.8</v>
      </c>
      <c r="D2188" s="50">
        <v>-0.3</v>
      </c>
      <c r="E2188" s="50">
        <v>-2.2999999999999998</v>
      </c>
      <c r="F2188" s="51">
        <v>-1.7999999999999998</v>
      </c>
      <c r="G2188" s="55">
        <v>667</v>
      </c>
      <c r="H2188" s="50">
        <v>667.2</v>
      </c>
      <c r="I2188" s="50">
        <v>667.5</v>
      </c>
      <c r="J2188" s="51">
        <v>667.23333333333335</v>
      </c>
    </row>
    <row r="2189" spans="1:10" x14ac:dyDescent="0.25">
      <c r="A2189">
        <v>1875</v>
      </c>
      <c r="B2189" s="13">
        <v>27755</v>
      </c>
      <c r="C2189" s="57">
        <v>-2.6</v>
      </c>
      <c r="D2189" s="50">
        <v>3</v>
      </c>
      <c r="E2189" s="50">
        <v>0</v>
      </c>
      <c r="F2189" s="51">
        <v>0.1333333333333333</v>
      </c>
      <c r="G2189" s="55">
        <v>664.9</v>
      </c>
      <c r="H2189" s="50">
        <v>663.2</v>
      </c>
      <c r="I2189" s="50">
        <v>658.6</v>
      </c>
      <c r="J2189" s="51">
        <v>662.23333333333323</v>
      </c>
    </row>
    <row r="2190" spans="1:10" x14ac:dyDescent="0.25">
      <c r="A2190">
        <v>1875</v>
      </c>
      <c r="B2190" s="13">
        <v>27756</v>
      </c>
      <c r="C2190" s="57">
        <v>0.8</v>
      </c>
      <c r="D2190" s="50">
        <v>4</v>
      </c>
      <c r="E2190" s="50">
        <v>1.4</v>
      </c>
      <c r="F2190" s="51">
        <v>2.0666666666666664</v>
      </c>
      <c r="G2190" s="55">
        <v>661.1</v>
      </c>
      <c r="H2190" s="50">
        <v>660.7</v>
      </c>
      <c r="I2190" s="50">
        <v>660.6</v>
      </c>
      <c r="J2190" s="51">
        <v>660.80000000000007</v>
      </c>
    </row>
    <row r="2191" spans="1:10" x14ac:dyDescent="0.25">
      <c r="A2191">
        <v>1875</v>
      </c>
      <c r="B2191" s="13">
        <v>27757</v>
      </c>
      <c r="C2191" s="57">
        <v>0</v>
      </c>
      <c r="D2191" s="50">
        <v>2</v>
      </c>
      <c r="E2191" s="50">
        <v>-2.2000000000000002</v>
      </c>
      <c r="F2191" s="51">
        <v>-6.6666666666666721E-2</v>
      </c>
      <c r="G2191" s="55">
        <v>659.2</v>
      </c>
      <c r="H2191" s="50">
        <v>654.1</v>
      </c>
      <c r="I2191" s="50">
        <v>660.6</v>
      </c>
      <c r="J2191" s="51">
        <v>657.9666666666667</v>
      </c>
    </row>
    <row r="2192" spans="1:10" x14ac:dyDescent="0.25">
      <c r="A2192">
        <v>1875</v>
      </c>
      <c r="B2192" s="13">
        <v>27758</v>
      </c>
      <c r="C2192" s="57">
        <v>-2.8</v>
      </c>
      <c r="D2192" s="50">
        <v>-1.4</v>
      </c>
      <c r="E2192" s="50">
        <v>-3.2</v>
      </c>
      <c r="F2192" s="51">
        <v>-2.4666666666666663</v>
      </c>
      <c r="G2192" s="55">
        <v>662.2</v>
      </c>
      <c r="H2192" s="50">
        <v>663.1</v>
      </c>
      <c r="I2192" s="50">
        <v>665.6</v>
      </c>
      <c r="J2192" s="51">
        <v>663.63333333333333</v>
      </c>
    </row>
    <row r="2193" spans="1:10" s="21" customFormat="1" ht="15.75" thickBot="1" x14ac:dyDescent="0.3">
      <c r="A2193">
        <v>1875</v>
      </c>
      <c r="B2193" s="16">
        <v>27759</v>
      </c>
      <c r="C2193" s="17">
        <v>-2.9</v>
      </c>
      <c r="D2193" s="18">
        <v>-1.4</v>
      </c>
      <c r="E2193" s="18">
        <v>0.2</v>
      </c>
      <c r="F2193" s="19">
        <v>-1.3666666666666665</v>
      </c>
      <c r="G2193" s="20">
        <v>658.1</v>
      </c>
      <c r="H2193" s="18">
        <v>667.9</v>
      </c>
      <c r="I2193" s="18">
        <v>667.5</v>
      </c>
      <c r="J2193" s="19">
        <v>664.5</v>
      </c>
    </row>
    <row r="2194" spans="1:10" x14ac:dyDescent="0.25">
      <c r="A2194">
        <v>1876</v>
      </c>
      <c r="B2194" s="13">
        <v>27760</v>
      </c>
      <c r="C2194" s="58">
        <v>0.5</v>
      </c>
      <c r="D2194" s="59">
        <v>3.9</v>
      </c>
      <c r="E2194" s="59">
        <v>3.4</v>
      </c>
      <c r="F2194" s="60">
        <v>2.6</v>
      </c>
      <c r="G2194" s="61">
        <v>665.3</v>
      </c>
      <c r="H2194" s="62">
        <v>662.5</v>
      </c>
      <c r="I2194" s="62">
        <v>660.5</v>
      </c>
      <c r="J2194" s="63">
        <v>662.76666666666665</v>
      </c>
    </row>
    <row r="2195" spans="1:10" x14ac:dyDescent="0.25">
      <c r="A2195">
        <v>1876</v>
      </c>
      <c r="B2195" s="13">
        <v>27761</v>
      </c>
      <c r="C2195" s="58">
        <v>2.8</v>
      </c>
      <c r="D2195" s="59">
        <v>7</v>
      </c>
      <c r="E2195" s="59">
        <v>1.5</v>
      </c>
      <c r="F2195" s="60">
        <v>3.7666666666666671</v>
      </c>
      <c r="G2195" s="64">
        <v>657.7</v>
      </c>
      <c r="H2195" s="59">
        <v>656.2</v>
      </c>
      <c r="I2195" s="59">
        <v>657.6</v>
      </c>
      <c r="J2195" s="60">
        <v>657.16666666666663</v>
      </c>
    </row>
    <row r="2196" spans="1:10" x14ac:dyDescent="0.25">
      <c r="A2196">
        <v>1876</v>
      </c>
      <c r="B2196" s="13">
        <v>27762</v>
      </c>
      <c r="C2196" s="58">
        <v>-1.4</v>
      </c>
      <c r="D2196" s="59">
        <v>-1</v>
      </c>
      <c r="E2196" s="59">
        <v>-4.8</v>
      </c>
      <c r="F2196" s="60">
        <v>-2.4</v>
      </c>
      <c r="G2196" s="64">
        <v>657.1</v>
      </c>
      <c r="H2196" s="59">
        <v>659.2</v>
      </c>
      <c r="I2196" s="59">
        <v>663.8</v>
      </c>
      <c r="J2196" s="60">
        <v>660.03333333333342</v>
      </c>
    </row>
    <row r="2197" spans="1:10" x14ac:dyDescent="0.25">
      <c r="A2197">
        <v>1876</v>
      </c>
      <c r="B2197" s="13">
        <v>27763</v>
      </c>
      <c r="C2197" s="58">
        <v>-5.0999999999999996</v>
      </c>
      <c r="D2197" s="59">
        <v>-2.1</v>
      </c>
      <c r="E2197" s="59">
        <v>-4.5</v>
      </c>
      <c r="F2197" s="60">
        <v>-3.9</v>
      </c>
      <c r="G2197" s="64">
        <v>666.9</v>
      </c>
      <c r="H2197" s="59">
        <v>667.3</v>
      </c>
      <c r="I2197" s="59">
        <v>667.8</v>
      </c>
      <c r="J2197" s="60">
        <v>667.33333333333326</v>
      </c>
    </row>
    <row r="2198" spans="1:10" x14ac:dyDescent="0.25">
      <c r="A2198">
        <v>1876</v>
      </c>
      <c r="B2198" s="13">
        <v>27764</v>
      </c>
      <c r="C2198" s="58">
        <v>-5.3</v>
      </c>
      <c r="D2198" s="59">
        <v>-1.7</v>
      </c>
      <c r="E2198" s="59">
        <v>-5.4</v>
      </c>
      <c r="F2198" s="60">
        <v>-4.1333333333333337</v>
      </c>
      <c r="G2198" s="64">
        <v>667.4</v>
      </c>
      <c r="H2198" s="59">
        <v>667.3</v>
      </c>
      <c r="I2198" s="59">
        <v>669.3</v>
      </c>
      <c r="J2198" s="60">
        <v>667.99999999999989</v>
      </c>
    </row>
    <row r="2199" spans="1:10" x14ac:dyDescent="0.25">
      <c r="A2199">
        <v>1876</v>
      </c>
      <c r="B2199" s="13">
        <v>27765</v>
      </c>
      <c r="C2199" s="58">
        <v>-6.2</v>
      </c>
      <c r="D2199" s="59">
        <v>-5.4</v>
      </c>
      <c r="E2199" s="59">
        <v>-5.8</v>
      </c>
      <c r="F2199" s="60">
        <v>-5.8000000000000007</v>
      </c>
      <c r="G2199" s="64">
        <v>670.3</v>
      </c>
      <c r="H2199" s="59">
        <v>669.1</v>
      </c>
      <c r="I2199" s="59">
        <v>669.7</v>
      </c>
      <c r="J2199" s="60">
        <v>669.7</v>
      </c>
    </row>
    <row r="2200" spans="1:10" x14ac:dyDescent="0.25">
      <c r="A2200">
        <v>1876</v>
      </c>
      <c r="B2200" s="13">
        <v>27766</v>
      </c>
      <c r="C2200" s="58">
        <v>-6.4</v>
      </c>
      <c r="D2200" s="59">
        <v>-5</v>
      </c>
      <c r="E2200" s="59">
        <v>-5</v>
      </c>
      <c r="F2200" s="60">
        <v>-5.4666666666666659</v>
      </c>
      <c r="G2200" s="64">
        <v>668.3</v>
      </c>
      <c r="H2200" s="59"/>
      <c r="I2200" s="59">
        <v>665.9</v>
      </c>
      <c r="J2200" s="60">
        <v>670.30000000000007</v>
      </c>
    </row>
    <row r="2201" spans="1:10" x14ac:dyDescent="0.25">
      <c r="A2201">
        <v>1876</v>
      </c>
      <c r="B2201" s="13">
        <v>27767</v>
      </c>
      <c r="C2201" s="58">
        <v>0.8</v>
      </c>
      <c r="D2201" s="59">
        <v>2.1</v>
      </c>
      <c r="E2201" s="59">
        <v>-4</v>
      </c>
      <c r="F2201" s="60">
        <v>-0.36666666666666653</v>
      </c>
      <c r="G2201" s="64">
        <v>664.4</v>
      </c>
      <c r="H2201" s="59">
        <v>663.9</v>
      </c>
      <c r="I2201" s="59">
        <v>665.9</v>
      </c>
      <c r="J2201" s="60">
        <v>664.73333333333323</v>
      </c>
    </row>
    <row r="2202" spans="1:10" x14ac:dyDescent="0.25">
      <c r="A2202">
        <v>1876</v>
      </c>
      <c r="B2202" s="13">
        <v>27768</v>
      </c>
      <c r="C2202" s="58">
        <v>-9</v>
      </c>
      <c r="D2202" s="59">
        <v>-10</v>
      </c>
      <c r="E2202" s="59">
        <v>-10.7</v>
      </c>
      <c r="F2202" s="60">
        <v>-9.9</v>
      </c>
      <c r="G2202" s="64">
        <v>671.4</v>
      </c>
      <c r="H2202" s="59">
        <v>672.5</v>
      </c>
      <c r="I2202" s="59">
        <v>671.7</v>
      </c>
      <c r="J2202" s="60">
        <v>671.86666666666667</v>
      </c>
    </row>
    <row r="2203" spans="1:10" x14ac:dyDescent="0.25">
      <c r="A2203">
        <v>1876</v>
      </c>
      <c r="B2203" s="13">
        <v>27769</v>
      </c>
      <c r="C2203" s="58">
        <v>-13</v>
      </c>
      <c r="D2203" s="59">
        <v>-4.4000000000000004</v>
      </c>
      <c r="E2203" s="59">
        <v>-5.5</v>
      </c>
      <c r="F2203" s="60">
        <v>-7.6333333333333329</v>
      </c>
      <c r="G2203" s="64">
        <v>672.6</v>
      </c>
      <c r="H2203" s="59">
        <v>672.6</v>
      </c>
      <c r="I2203" s="59">
        <v>672.9</v>
      </c>
      <c r="J2203" s="60">
        <v>672.69999999999993</v>
      </c>
    </row>
    <row r="2204" spans="1:10" x14ac:dyDescent="0.25">
      <c r="A2204">
        <v>1876</v>
      </c>
      <c r="B2204" s="13">
        <v>27770</v>
      </c>
      <c r="C2204" s="58">
        <v>-5</v>
      </c>
      <c r="D2204" s="59">
        <v>-3.6</v>
      </c>
      <c r="E2204" s="59">
        <v>-5.4</v>
      </c>
      <c r="F2204" s="60">
        <v>-4.666666666666667</v>
      </c>
      <c r="G2204" s="64">
        <v>672.4</v>
      </c>
      <c r="H2204" s="59">
        <v>671.8</v>
      </c>
      <c r="I2204" s="59">
        <v>669.9</v>
      </c>
      <c r="J2204" s="60">
        <v>671.36666666666667</v>
      </c>
    </row>
    <row r="2205" spans="1:10" x14ac:dyDescent="0.25">
      <c r="A2205">
        <v>1876</v>
      </c>
      <c r="B2205" s="13">
        <v>27771</v>
      </c>
      <c r="C2205" s="58">
        <v>-6.8</v>
      </c>
      <c r="D2205" s="59">
        <v>-5.0999999999999996</v>
      </c>
      <c r="E2205" s="59">
        <v>-6.1</v>
      </c>
      <c r="F2205" s="60">
        <v>-6</v>
      </c>
      <c r="G2205" s="64">
        <v>670.3</v>
      </c>
      <c r="H2205" s="59">
        <v>670.4</v>
      </c>
      <c r="I2205" s="59">
        <v>672</v>
      </c>
      <c r="J2205" s="60">
        <v>670.9</v>
      </c>
    </row>
    <row r="2206" spans="1:10" x14ac:dyDescent="0.25">
      <c r="A2206">
        <v>1876</v>
      </c>
      <c r="B2206" s="13">
        <v>27772</v>
      </c>
      <c r="C2206" s="58">
        <v>-7.7</v>
      </c>
      <c r="D2206" s="59">
        <v>-4.8</v>
      </c>
      <c r="E2206" s="59">
        <v>-7.4</v>
      </c>
      <c r="F2206" s="60">
        <v>-6.6333333333333329</v>
      </c>
      <c r="G2206" s="64">
        <v>671.7</v>
      </c>
      <c r="H2206" s="59">
        <v>671.1</v>
      </c>
      <c r="I2206" s="59">
        <v>670.8</v>
      </c>
      <c r="J2206" s="60">
        <v>671.2</v>
      </c>
    </row>
    <row r="2207" spans="1:10" x14ac:dyDescent="0.25">
      <c r="A2207">
        <v>1876</v>
      </c>
      <c r="B2207" s="13">
        <v>27773</v>
      </c>
      <c r="C2207" s="58">
        <v>-7.2</v>
      </c>
      <c r="D2207" s="59">
        <v>-5.0999999999999996</v>
      </c>
      <c r="E2207" s="59">
        <v>-6.8</v>
      </c>
      <c r="F2207" s="60">
        <v>-6.3666666666666671</v>
      </c>
      <c r="G2207" s="64">
        <v>671.2</v>
      </c>
      <c r="H2207" s="59">
        <v>670.5</v>
      </c>
      <c r="I2207" s="59">
        <v>668.9</v>
      </c>
      <c r="J2207" s="60">
        <v>670.19999999999993</v>
      </c>
    </row>
    <row r="2208" spans="1:10" x14ac:dyDescent="0.25">
      <c r="A2208">
        <v>1876</v>
      </c>
      <c r="B2208" s="13">
        <v>27774</v>
      </c>
      <c r="C2208" s="58">
        <v>-8.4</v>
      </c>
      <c r="D2208" s="59">
        <v>-6</v>
      </c>
      <c r="E2208" s="59">
        <v>-7.8</v>
      </c>
      <c r="F2208" s="60">
        <v>-7.3999999999999995</v>
      </c>
      <c r="G2208" s="64">
        <v>669.4</v>
      </c>
      <c r="H2208" s="59">
        <v>668.7</v>
      </c>
      <c r="I2208" s="59">
        <v>668.9</v>
      </c>
      <c r="J2208" s="60">
        <v>669</v>
      </c>
    </row>
    <row r="2209" spans="1:10" x14ac:dyDescent="0.25">
      <c r="A2209">
        <v>1876</v>
      </c>
      <c r="B2209" s="13">
        <v>27775</v>
      </c>
      <c r="C2209" s="58">
        <v>-10.9</v>
      </c>
      <c r="D2209" s="59">
        <v>-8.3000000000000007</v>
      </c>
      <c r="E2209" s="59">
        <v>-11.1</v>
      </c>
      <c r="F2209" s="60">
        <v>-10.100000000000001</v>
      </c>
      <c r="G2209" s="64">
        <v>667</v>
      </c>
      <c r="H2209" s="59">
        <v>666.3</v>
      </c>
      <c r="I2209" s="59">
        <v>666.6</v>
      </c>
      <c r="J2209" s="60">
        <v>666.63333333333333</v>
      </c>
    </row>
    <row r="2210" spans="1:10" x14ac:dyDescent="0.25">
      <c r="A2210">
        <v>1876</v>
      </c>
      <c r="B2210" s="13">
        <v>27776</v>
      </c>
      <c r="C2210" s="58">
        <v>-6.9</v>
      </c>
      <c r="D2210" s="59">
        <v>-2.1</v>
      </c>
      <c r="E2210" s="59">
        <v>-4.9000000000000004</v>
      </c>
      <c r="F2210" s="60">
        <v>-4.6333333333333337</v>
      </c>
      <c r="G2210" s="64">
        <v>664.4</v>
      </c>
      <c r="H2210" s="59">
        <v>662.7</v>
      </c>
      <c r="I2210" s="59">
        <v>662.2</v>
      </c>
      <c r="J2210" s="60">
        <v>663.1</v>
      </c>
    </row>
    <row r="2211" spans="1:10" x14ac:dyDescent="0.25">
      <c r="A2211">
        <v>1876</v>
      </c>
      <c r="B2211" s="13">
        <v>27777</v>
      </c>
      <c r="C2211" s="58">
        <v>-5</v>
      </c>
      <c r="D2211" s="59">
        <v>-1.7</v>
      </c>
      <c r="E2211" s="59">
        <v>-3.5</v>
      </c>
      <c r="F2211" s="60">
        <v>-3.4</v>
      </c>
      <c r="G2211" s="64">
        <v>661.3</v>
      </c>
      <c r="H2211" s="59">
        <v>660</v>
      </c>
      <c r="I2211" s="59">
        <v>660.5</v>
      </c>
      <c r="J2211" s="60">
        <v>660.6</v>
      </c>
    </row>
    <row r="2212" spans="1:10" x14ac:dyDescent="0.25">
      <c r="A2212">
        <v>1876</v>
      </c>
      <c r="B2212" s="13">
        <v>27778</v>
      </c>
      <c r="C2212" s="58">
        <v>-4.5999999999999996</v>
      </c>
      <c r="D2212" s="59">
        <v>-4.4000000000000004</v>
      </c>
      <c r="E2212" s="59">
        <v>-5</v>
      </c>
      <c r="F2212" s="60">
        <v>-4.666666666666667</v>
      </c>
      <c r="G2212" s="64">
        <v>659.7</v>
      </c>
      <c r="H2212" s="59">
        <v>658.7</v>
      </c>
      <c r="I2212" s="59">
        <v>660.1</v>
      </c>
      <c r="J2212" s="60">
        <v>659.5</v>
      </c>
    </row>
    <row r="2213" spans="1:10" x14ac:dyDescent="0.25">
      <c r="A2213">
        <v>1876</v>
      </c>
      <c r="B2213" s="13">
        <v>27779</v>
      </c>
      <c r="C2213" s="58">
        <v>-4</v>
      </c>
      <c r="D2213" s="59">
        <v>-1.6</v>
      </c>
      <c r="E2213" s="59">
        <v>-4</v>
      </c>
      <c r="F2213" s="60">
        <v>-3.1999999999999997</v>
      </c>
      <c r="G2213" s="64">
        <v>661.1</v>
      </c>
      <c r="H2213" s="59">
        <v>661</v>
      </c>
      <c r="I2213" s="59">
        <v>663.5</v>
      </c>
      <c r="J2213" s="60">
        <v>661.86666666666667</v>
      </c>
    </row>
    <row r="2214" spans="1:10" x14ac:dyDescent="0.25">
      <c r="A2214">
        <v>1876</v>
      </c>
      <c r="B2214" s="13">
        <v>27780</v>
      </c>
      <c r="C2214" s="58">
        <v>-3.8</v>
      </c>
      <c r="D2214" s="59">
        <v>-1.8</v>
      </c>
      <c r="E2214" s="59">
        <v>-3.7</v>
      </c>
      <c r="F2214" s="60">
        <v>-3.1</v>
      </c>
      <c r="G2214" s="64">
        <v>664.4</v>
      </c>
      <c r="H2214" s="59">
        <v>665</v>
      </c>
      <c r="I2214" s="59">
        <v>667.3</v>
      </c>
      <c r="J2214" s="60">
        <v>665.56666666666672</v>
      </c>
    </row>
    <row r="2215" spans="1:10" x14ac:dyDescent="0.25">
      <c r="A2215">
        <v>1876</v>
      </c>
      <c r="B2215" s="13">
        <v>27781</v>
      </c>
      <c r="C2215" s="58">
        <v>-5.2</v>
      </c>
      <c r="D2215" s="59">
        <v>-2.8</v>
      </c>
      <c r="E2215" s="59">
        <v>-3.5</v>
      </c>
      <c r="F2215" s="60">
        <v>-3.8333333333333335</v>
      </c>
      <c r="G2215" s="64">
        <v>669.8</v>
      </c>
      <c r="H2215" s="59">
        <v>670.8</v>
      </c>
      <c r="I2215" s="59">
        <v>669.9</v>
      </c>
      <c r="J2215" s="60">
        <v>670.16666666666663</v>
      </c>
    </row>
    <row r="2216" spans="1:10" x14ac:dyDescent="0.25">
      <c r="A2216">
        <v>1876</v>
      </c>
      <c r="B2216" s="13">
        <v>27782</v>
      </c>
      <c r="C2216" s="58">
        <v>-3.5</v>
      </c>
      <c r="D2216" s="59">
        <v>2.6</v>
      </c>
      <c r="E2216" s="59">
        <v>0.7</v>
      </c>
      <c r="F2216" s="60">
        <v>-6.6666666666666652E-2</v>
      </c>
      <c r="G2216" s="64">
        <v>667.8</v>
      </c>
      <c r="H2216" s="59">
        <v>666.2</v>
      </c>
      <c r="I2216" s="59">
        <v>664.5</v>
      </c>
      <c r="J2216" s="60">
        <v>666.16666666666663</v>
      </c>
    </row>
    <row r="2217" spans="1:10" x14ac:dyDescent="0.25">
      <c r="A2217">
        <v>1876</v>
      </c>
      <c r="B2217" s="13">
        <v>27783</v>
      </c>
      <c r="C2217" s="58">
        <v>-4.8</v>
      </c>
      <c r="D2217" s="59">
        <v>-5.3</v>
      </c>
      <c r="E2217" s="59">
        <v>-7.8</v>
      </c>
      <c r="F2217" s="60">
        <v>-5.9666666666666659</v>
      </c>
      <c r="G2217" s="64">
        <v>664.4</v>
      </c>
      <c r="H2217" s="59">
        <v>665.2</v>
      </c>
      <c r="I2217" s="59">
        <v>667.3</v>
      </c>
      <c r="J2217" s="60">
        <v>665.63333333333333</v>
      </c>
    </row>
    <row r="2218" spans="1:10" x14ac:dyDescent="0.25">
      <c r="A2218">
        <v>1876</v>
      </c>
      <c r="B2218" s="13">
        <v>27784</v>
      </c>
      <c r="C2218" s="58">
        <v>-8.8000000000000007</v>
      </c>
      <c r="D2218" s="59">
        <v>-4</v>
      </c>
      <c r="E2218" s="59">
        <v>-7.7</v>
      </c>
      <c r="F2218" s="60">
        <v>-6.833333333333333</v>
      </c>
      <c r="G2218" s="64">
        <v>669</v>
      </c>
      <c r="H2218" s="59">
        <v>667.7</v>
      </c>
      <c r="I2218" s="59">
        <v>664.6</v>
      </c>
      <c r="J2218" s="60">
        <v>667.1</v>
      </c>
    </row>
    <row r="2219" spans="1:10" x14ac:dyDescent="0.25">
      <c r="A2219">
        <v>1876</v>
      </c>
      <c r="B2219" s="13">
        <v>27785</v>
      </c>
      <c r="C2219" s="58">
        <v>-7.7</v>
      </c>
      <c r="D2219" s="59">
        <v>-4.2</v>
      </c>
      <c r="E2219" s="59">
        <v>-4.4000000000000004</v>
      </c>
      <c r="F2219" s="60">
        <v>-5.4333333333333336</v>
      </c>
      <c r="G2219" s="64">
        <v>660</v>
      </c>
      <c r="H2219" s="59">
        <v>659.9</v>
      </c>
      <c r="I2219" s="59">
        <v>662</v>
      </c>
      <c r="J2219" s="60">
        <v>660.63333333333333</v>
      </c>
    </row>
    <row r="2220" spans="1:10" x14ac:dyDescent="0.25">
      <c r="A2220">
        <v>1876</v>
      </c>
      <c r="B2220" s="13">
        <v>27786</v>
      </c>
      <c r="C2220" s="58">
        <v>-5.4</v>
      </c>
      <c r="D2220" s="59">
        <v>-3.4</v>
      </c>
      <c r="E2220" s="59">
        <v>-3.5</v>
      </c>
      <c r="F2220" s="60">
        <v>-4.1000000000000005</v>
      </c>
      <c r="G2220" s="64">
        <v>665.7</v>
      </c>
      <c r="H2220" s="59">
        <v>666.1</v>
      </c>
      <c r="I2220" s="59">
        <v>664.5</v>
      </c>
      <c r="J2220" s="60">
        <v>665.43333333333339</v>
      </c>
    </row>
    <row r="2221" spans="1:10" x14ac:dyDescent="0.25">
      <c r="A2221">
        <v>1876</v>
      </c>
      <c r="B2221" s="13">
        <v>27787</v>
      </c>
      <c r="C2221" s="58">
        <v>-2.4</v>
      </c>
      <c r="D2221" s="59">
        <v>-1.4</v>
      </c>
      <c r="E2221" s="59">
        <v>-5.2</v>
      </c>
      <c r="F2221" s="60">
        <v>-3</v>
      </c>
      <c r="G2221" s="69">
        <v>659.1</v>
      </c>
      <c r="H2221" s="68">
        <v>658.6</v>
      </c>
      <c r="I2221" s="59">
        <v>665.1</v>
      </c>
      <c r="J2221" s="60">
        <v>660.93333333333339</v>
      </c>
    </row>
    <row r="2222" spans="1:10" x14ac:dyDescent="0.25">
      <c r="A2222">
        <v>1876</v>
      </c>
      <c r="B2222" s="13">
        <v>27788</v>
      </c>
      <c r="C2222" s="58">
        <v>-4.4000000000000004</v>
      </c>
      <c r="D2222" s="59">
        <v>-1.3</v>
      </c>
      <c r="E2222" s="59">
        <v>-3</v>
      </c>
      <c r="F2222" s="60">
        <v>-2.9</v>
      </c>
      <c r="G2222" s="64">
        <v>668.5</v>
      </c>
      <c r="H2222" s="59">
        <v>669.1</v>
      </c>
      <c r="I2222" s="59">
        <v>669.8</v>
      </c>
      <c r="J2222" s="60">
        <v>669.13333333333333</v>
      </c>
    </row>
    <row r="2223" spans="1:10" x14ac:dyDescent="0.25">
      <c r="A2223">
        <v>1876</v>
      </c>
      <c r="B2223" s="13">
        <v>27789</v>
      </c>
      <c r="C2223" s="58">
        <v>-3.4</v>
      </c>
      <c r="D2223" s="59">
        <v>1.8</v>
      </c>
      <c r="E2223" s="59">
        <v>0.3</v>
      </c>
      <c r="F2223" s="60">
        <v>-0.43333333333333329</v>
      </c>
      <c r="G2223" s="64">
        <v>668.7</v>
      </c>
      <c r="H2223" s="59">
        <v>667.4</v>
      </c>
      <c r="I2223" s="59">
        <v>666.8</v>
      </c>
      <c r="J2223" s="60">
        <v>667.63333333333333</v>
      </c>
    </row>
    <row r="2224" spans="1:10" x14ac:dyDescent="0.25">
      <c r="A2224">
        <v>1876</v>
      </c>
      <c r="B2224" s="13">
        <v>27790</v>
      </c>
      <c r="C2224" s="58">
        <v>-3.4</v>
      </c>
      <c r="D2224" s="59">
        <v>-0.2</v>
      </c>
      <c r="E2224" s="59">
        <v>-2.2999999999999998</v>
      </c>
      <c r="F2224" s="60">
        <v>-1.9666666666666668</v>
      </c>
      <c r="G2224" s="64">
        <v>664.6</v>
      </c>
      <c r="H2224" s="59">
        <v>662.8</v>
      </c>
      <c r="I2224" s="59">
        <v>665.3</v>
      </c>
      <c r="J2224" s="60">
        <v>664.23333333333335</v>
      </c>
    </row>
    <row r="2225" spans="1:10" x14ac:dyDescent="0.25">
      <c r="A2225">
        <v>1876</v>
      </c>
      <c r="B2225" s="13">
        <v>27791</v>
      </c>
      <c r="C2225" s="58">
        <v>-3.7</v>
      </c>
      <c r="D2225" s="59">
        <v>-0.1</v>
      </c>
      <c r="E2225" s="59">
        <v>-3.6</v>
      </c>
      <c r="F2225" s="60">
        <v>-2.4666666666666668</v>
      </c>
      <c r="G2225" s="64">
        <v>666.9</v>
      </c>
      <c r="H2225" s="59">
        <v>666.4</v>
      </c>
      <c r="I2225" s="59">
        <v>667.4</v>
      </c>
      <c r="J2225" s="60">
        <v>666.9</v>
      </c>
    </row>
    <row r="2226" spans="1:10" x14ac:dyDescent="0.25">
      <c r="A2226">
        <v>1876</v>
      </c>
      <c r="B2226" s="13">
        <v>27792</v>
      </c>
      <c r="C2226" s="58">
        <v>-5</v>
      </c>
      <c r="D2226" s="59">
        <v>-2.5</v>
      </c>
      <c r="E2226" s="59">
        <v>-6.2</v>
      </c>
      <c r="F2226" s="60">
        <v>-4.5666666666666664</v>
      </c>
      <c r="G2226" s="64">
        <v>670.2</v>
      </c>
      <c r="H2226" s="59">
        <v>670.7</v>
      </c>
      <c r="I2226" s="59">
        <v>671.6</v>
      </c>
      <c r="J2226" s="60">
        <v>670.83333333333337</v>
      </c>
    </row>
    <row r="2227" spans="1:10" x14ac:dyDescent="0.25">
      <c r="A2227">
        <v>1876</v>
      </c>
      <c r="B2227" s="13">
        <v>27793</v>
      </c>
      <c r="C2227" s="58">
        <v>-6.4</v>
      </c>
      <c r="D2227" s="59">
        <v>-5.3</v>
      </c>
      <c r="E2227" s="59">
        <v>-6.4</v>
      </c>
      <c r="F2227" s="60">
        <v>-6.0333333333333341</v>
      </c>
      <c r="G2227" s="64">
        <v>669</v>
      </c>
      <c r="H2227" s="59">
        <v>668.1</v>
      </c>
      <c r="I2227" s="59">
        <v>669.8</v>
      </c>
      <c r="J2227" s="60">
        <v>668.96666666666658</v>
      </c>
    </row>
    <row r="2228" spans="1:10" x14ac:dyDescent="0.25">
      <c r="A2228">
        <v>1876</v>
      </c>
      <c r="B2228" s="13">
        <v>27794</v>
      </c>
      <c r="C2228" s="58">
        <v>-7.2</v>
      </c>
      <c r="D2228" s="59">
        <v>-4.4000000000000004</v>
      </c>
      <c r="E2228" s="59">
        <v>-4.2</v>
      </c>
      <c r="F2228" s="60">
        <v>-5.2666666666666666</v>
      </c>
      <c r="G2228" s="64">
        <v>667.5</v>
      </c>
      <c r="H2228" s="59">
        <v>666.4</v>
      </c>
      <c r="I2228" s="59">
        <v>663.9</v>
      </c>
      <c r="J2228" s="60">
        <v>665.93333333333339</v>
      </c>
    </row>
    <row r="2229" spans="1:10" x14ac:dyDescent="0.25">
      <c r="A2229">
        <v>1876</v>
      </c>
      <c r="B2229" s="13">
        <v>27795</v>
      </c>
      <c r="C2229" s="58">
        <v>-5.4</v>
      </c>
      <c r="D2229" s="59">
        <v>0</v>
      </c>
      <c r="E2229" s="59">
        <v>-0.2</v>
      </c>
      <c r="F2229" s="60">
        <v>-1.8666666666666669</v>
      </c>
      <c r="G2229" s="64">
        <v>663.9</v>
      </c>
      <c r="H2229" s="59">
        <v>663.7</v>
      </c>
      <c r="I2229" s="59">
        <v>663.5</v>
      </c>
      <c r="J2229" s="60">
        <v>663.69999999999993</v>
      </c>
    </row>
    <row r="2230" spans="1:10" x14ac:dyDescent="0.25">
      <c r="A2230">
        <v>1876</v>
      </c>
      <c r="B2230" s="13">
        <v>27796</v>
      </c>
      <c r="C2230" s="58">
        <v>-1.8</v>
      </c>
      <c r="D2230" s="59">
        <v>3.5</v>
      </c>
      <c r="E2230" s="59">
        <v>0.7</v>
      </c>
      <c r="F2230" s="60">
        <v>0.79999999999999993</v>
      </c>
      <c r="G2230" s="64">
        <v>664.7</v>
      </c>
      <c r="H2230" s="59">
        <v>664.4</v>
      </c>
      <c r="I2230" s="59">
        <v>665.3</v>
      </c>
      <c r="J2230" s="60">
        <v>664.8</v>
      </c>
    </row>
    <row r="2231" spans="1:10" x14ac:dyDescent="0.25">
      <c r="A2231">
        <v>1876</v>
      </c>
      <c r="B2231" s="13">
        <v>27797</v>
      </c>
      <c r="C2231" s="58">
        <v>-1.8</v>
      </c>
      <c r="D2231" s="59">
        <v>2.9</v>
      </c>
      <c r="E2231" s="59">
        <v>1</v>
      </c>
      <c r="F2231" s="60">
        <v>0.69999999999999984</v>
      </c>
      <c r="G2231" s="64">
        <v>665.1</v>
      </c>
      <c r="H2231" s="59">
        <v>664.4</v>
      </c>
      <c r="I2231" s="59">
        <v>665</v>
      </c>
      <c r="J2231" s="60">
        <v>664.83333333333337</v>
      </c>
    </row>
    <row r="2232" spans="1:10" x14ac:dyDescent="0.25">
      <c r="A2232">
        <v>1876</v>
      </c>
      <c r="B2232" s="13">
        <v>27798</v>
      </c>
      <c r="C2232" s="58">
        <v>-4.8</v>
      </c>
      <c r="D2232" s="59">
        <v>0.8</v>
      </c>
      <c r="E2232" s="59">
        <v>-1.2</v>
      </c>
      <c r="F2232" s="60">
        <v>-1.7333333333333334</v>
      </c>
      <c r="G2232" s="64">
        <v>664.6</v>
      </c>
      <c r="H2232" s="59">
        <v>663.4</v>
      </c>
      <c r="I2232" s="59">
        <v>663</v>
      </c>
      <c r="J2232" s="60">
        <v>663.66666666666663</v>
      </c>
    </row>
    <row r="2233" spans="1:10" x14ac:dyDescent="0.25">
      <c r="A2233">
        <v>1876</v>
      </c>
      <c r="B2233" s="13">
        <v>27799</v>
      </c>
      <c r="C2233" s="58">
        <v>-3.5</v>
      </c>
      <c r="D2233" s="59">
        <v>-2.2000000000000002</v>
      </c>
      <c r="E2233" s="59">
        <v>-2.8</v>
      </c>
      <c r="F2233" s="60">
        <v>-2.8333333333333335</v>
      </c>
      <c r="G2233" s="64">
        <v>665.2</v>
      </c>
      <c r="H2233" s="59">
        <v>665.2</v>
      </c>
      <c r="I2233" s="59">
        <v>665.7</v>
      </c>
      <c r="J2233" s="60">
        <v>665.36666666666667</v>
      </c>
    </row>
    <row r="2234" spans="1:10" x14ac:dyDescent="0.25">
      <c r="A2234">
        <v>1876</v>
      </c>
      <c r="B2234" s="13">
        <v>27800</v>
      </c>
      <c r="C2234" s="58">
        <v>-2.8</v>
      </c>
      <c r="D2234" s="59">
        <v>-2.2999999999999998</v>
      </c>
      <c r="E2234" s="59">
        <v>-2.2999999999999998</v>
      </c>
      <c r="F2234" s="60">
        <v>-2.4666666666666663</v>
      </c>
      <c r="G2234" s="64">
        <v>665.8</v>
      </c>
      <c r="H2234" s="59">
        <v>665</v>
      </c>
      <c r="I2234" s="59">
        <v>663.8</v>
      </c>
      <c r="J2234" s="60">
        <v>664.86666666666667</v>
      </c>
    </row>
    <row r="2235" spans="1:10" x14ac:dyDescent="0.25">
      <c r="A2235">
        <v>1876</v>
      </c>
      <c r="B2235" s="13">
        <v>27801</v>
      </c>
      <c r="C2235" s="58">
        <v>-2.5</v>
      </c>
      <c r="D2235" s="59">
        <v>2</v>
      </c>
      <c r="E2235" s="59">
        <v>1.6</v>
      </c>
      <c r="F2235" s="60">
        <v>0.3666666666666667</v>
      </c>
      <c r="G2235" s="64">
        <v>661.4</v>
      </c>
      <c r="H2235" s="59">
        <v>660.8</v>
      </c>
      <c r="I2235" s="59">
        <v>660.7</v>
      </c>
      <c r="J2235" s="60">
        <v>660.96666666666658</v>
      </c>
    </row>
    <row r="2236" spans="1:10" x14ac:dyDescent="0.25">
      <c r="A2236">
        <v>1876</v>
      </c>
      <c r="B2236" s="13">
        <v>27802</v>
      </c>
      <c r="C2236" s="58">
        <v>-0.6</v>
      </c>
      <c r="D2236" s="59">
        <v>3.3</v>
      </c>
      <c r="E2236" s="59">
        <v>1.9</v>
      </c>
      <c r="F2236" s="60">
        <v>1.5333333333333332</v>
      </c>
      <c r="G2236" s="64">
        <v>661.3</v>
      </c>
      <c r="H2236" s="59">
        <v>660.6</v>
      </c>
      <c r="I2236" s="59">
        <v>661.3</v>
      </c>
      <c r="J2236" s="60">
        <v>661.06666666666672</v>
      </c>
    </row>
    <row r="2237" spans="1:10" x14ac:dyDescent="0.25">
      <c r="A2237">
        <v>1876</v>
      </c>
      <c r="B2237" s="13">
        <v>27803</v>
      </c>
      <c r="C2237" s="58">
        <v>1.1000000000000001</v>
      </c>
      <c r="D2237" s="59">
        <v>3.6</v>
      </c>
      <c r="E2237" s="59">
        <v>0.7</v>
      </c>
      <c r="F2237" s="60">
        <v>1.8</v>
      </c>
      <c r="G2237" s="64">
        <v>662.2</v>
      </c>
      <c r="H2237" s="59">
        <v>663</v>
      </c>
      <c r="I2237" s="59">
        <v>665.5</v>
      </c>
      <c r="J2237" s="60">
        <v>663.56666666666672</v>
      </c>
    </row>
    <row r="2238" spans="1:10" x14ac:dyDescent="0.25">
      <c r="A2238">
        <v>1876</v>
      </c>
      <c r="B2238" s="13">
        <v>27804</v>
      </c>
      <c r="C2238" s="58">
        <v>-1.4</v>
      </c>
      <c r="D2238" s="59">
        <v>-0.9</v>
      </c>
      <c r="E2238" s="59">
        <v>0.6</v>
      </c>
      <c r="F2238" s="60">
        <v>-0.56666666666666654</v>
      </c>
      <c r="G2238" s="64">
        <v>666.6</v>
      </c>
      <c r="H2238" s="59">
        <v>664.8</v>
      </c>
      <c r="I2238" s="59">
        <v>664.5</v>
      </c>
      <c r="J2238" s="60">
        <v>665.30000000000007</v>
      </c>
    </row>
    <row r="2239" spans="1:10" x14ac:dyDescent="0.25">
      <c r="A2239">
        <v>1876</v>
      </c>
      <c r="B2239" s="13">
        <v>27805</v>
      </c>
      <c r="C2239" s="58">
        <v>1.3</v>
      </c>
      <c r="D2239" s="59">
        <v>4.0999999999999996</v>
      </c>
      <c r="E2239" s="59">
        <v>0</v>
      </c>
      <c r="F2239" s="60">
        <v>1.7999999999999998</v>
      </c>
      <c r="G2239" s="64">
        <v>663</v>
      </c>
      <c r="H2239" s="59">
        <v>662.1</v>
      </c>
      <c r="I2239" s="59">
        <v>662.9</v>
      </c>
      <c r="J2239" s="60">
        <v>662.66666666666663</v>
      </c>
    </row>
    <row r="2240" spans="1:10" x14ac:dyDescent="0.25">
      <c r="A2240">
        <v>1876</v>
      </c>
      <c r="B2240" s="13">
        <v>27806</v>
      </c>
      <c r="C2240" s="58">
        <v>-2.8</v>
      </c>
      <c r="D2240" s="59">
        <v>1.2</v>
      </c>
      <c r="E2240" s="59">
        <v>-7</v>
      </c>
      <c r="F2240" s="60">
        <v>-2.8666666666666667</v>
      </c>
      <c r="G2240" s="64">
        <v>664.5</v>
      </c>
      <c r="H2240" s="59">
        <v>665.4</v>
      </c>
      <c r="I2240" s="59">
        <v>667.6</v>
      </c>
      <c r="J2240" s="60">
        <v>665.83333333333337</v>
      </c>
    </row>
    <row r="2241" spans="1:10" x14ac:dyDescent="0.25">
      <c r="A2241">
        <v>1876</v>
      </c>
      <c r="B2241" s="13">
        <v>27807</v>
      </c>
      <c r="C2241" s="58">
        <v>-8.6</v>
      </c>
      <c r="D2241" s="59">
        <v>-2.2999999999999998</v>
      </c>
      <c r="E2241" s="59">
        <v>-2.2999999999999998</v>
      </c>
      <c r="F2241" s="60">
        <v>-4.3999999999999995</v>
      </c>
      <c r="G2241" s="64">
        <v>663.3</v>
      </c>
      <c r="H2241" s="59">
        <v>661.2</v>
      </c>
      <c r="I2241" s="59">
        <v>659.9</v>
      </c>
      <c r="J2241" s="60">
        <v>661.4666666666667</v>
      </c>
    </row>
    <row r="2242" spans="1:10" x14ac:dyDescent="0.25">
      <c r="A2242">
        <v>1876</v>
      </c>
      <c r="B2242" s="13">
        <v>27808</v>
      </c>
      <c r="C2242" s="58">
        <v>-2.6</v>
      </c>
      <c r="D2242" s="59">
        <v>0.6</v>
      </c>
      <c r="E2242" s="59">
        <v>-1.4</v>
      </c>
      <c r="F2242" s="60">
        <v>-1.1333333333333333</v>
      </c>
      <c r="G2242" s="64">
        <v>656.4</v>
      </c>
      <c r="H2242" s="59">
        <v>654.6</v>
      </c>
      <c r="I2242" s="59">
        <v>654.70000000000005</v>
      </c>
      <c r="J2242" s="60">
        <v>655.23333333333335</v>
      </c>
    </row>
    <row r="2243" spans="1:10" x14ac:dyDescent="0.25">
      <c r="A2243">
        <v>1876</v>
      </c>
      <c r="B2243" s="13">
        <v>27809</v>
      </c>
      <c r="C2243" s="58">
        <v>-0.1</v>
      </c>
      <c r="D2243" s="59">
        <v>2.7</v>
      </c>
      <c r="E2243" s="59">
        <v>0.4</v>
      </c>
      <c r="F2243" s="60">
        <v>1</v>
      </c>
      <c r="G2243" s="64">
        <v>655.7</v>
      </c>
      <c r="H2243" s="59">
        <v>656.3</v>
      </c>
      <c r="I2243" s="59">
        <v>660.6</v>
      </c>
      <c r="J2243" s="60">
        <v>657.5333333333333</v>
      </c>
    </row>
    <row r="2244" spans="1:10" x14ac:dyDescent="0.25">
      <c r="A2244">
        <v>1876</v>
      </c>
      <c r="B2244" s="13">
        <v>27810</v>
      </c>
      <c r="C2244" s="58">
        <v>-1.3</v>
      </c>
      <c r="D2244" s="59">
        <v>3.8</v>
      </c>
      <c r="E2244" s="59">
        <v>1</v>
      </c>
      <c r="F2244" s="60">
        <v>1.1666666666666667</v>
      </c>
      <c r="G2244" s="64">
        <v>665</v>
      </c>
      <c r="H2244" s="59">
        <v>666</v>
      </c>
      <c r="I2244" s="59">
        <v>667.3</v>
      </c>
      <c r="J2244" s="60">
        <v>666.1</v>
      </c>
    </row>
    <row r="2245" spans="1:10" x14ac:dyDescent="0.25">
      <c r="A2245">
        <v>1876</v>
      </c>
      <c r="B2245" s="13">
        <v>27811</v>
      </c>
      <c r="C2245" s="58">
        <v>-1.8</v>
      </c>
      <c r="D2245" s="59">
        <v>0.3</v>
      </c>
      <c r="E2245" s="59">
        <v>1.8</v>
      </c>
      <c r="F2245" s="60">
        <v>0.10000000000000002</v>
      </c>
      <c r="G2245" s="64">
        <v>667</v>
      </c>
      <c r="H2245" s="59">
        <v>665.2</v>
      </c>
      <c r="I2245" s="59">
        <v>663.9</v>
      </c>
      <c r="J2245" s="60">
        <v>665.36666666666667</v>
      </c>
    </row>
    <row r="2246" spans="1:10" x14ac:dyDescent="0.25">
      <c r="A2246">
        <v>1876</v>
      </c>
      <c r="B2246" s="13">
        <v>27812</v>
      </c>
      <c r="C2246" s="58">
        <v>-0.6</v>
      </c>
      <c r="D2246" s="59">
        <v>4.3</v>
      </c>
      <c r="E2246" s="59">
        <v>2.8</v>
      </c>
      <c r="F2246" s="60">
        <v>2.1666666666666665</v>
      </c>
      <c r="G2246" s="64">
        <v>662.4</v>
      </c>
      <c r="H2246" s="59">
        <v>661.1</v>
      </c>
      <c r="I2246" s="59">
        <v>661.5</v>
      </c>
      <c r="J2246" s="60">
        <v>661.66666666666663</v>
      </c>
    </row>
    <row r="2247" spans="1:10" x14ac:dyDescent="0.25">
      <c r="A2247">
        <v>1876</v>
      </c>
      <c r="B2247" s="13">
        <v>27813</v>
      </c>
      <c r="C2247" s="58">
        <v>-1</v>
      </c>
      <c r="D2247" s="59">
        <v>2.2999999999999998</v>
      </c>
      <c r="E2247" s="59">
        <v>-0.4</v>
      </c>
      <c r="F2247" s="60">
        <v>0.29999999999999993</v>
      </c>
      <c r="G2247" s="64">
        <v>664.5</v>
      </c>
      <c r="H2247" s="59">
        <v>664.4</v>
      </c>
      <c r="I2247" s="59">
        <v>665.6</v>
      </c>
      <c r="J2247" s="60">
        <v>664.83333333333337</v>
      </c>
    </row>
    <row r="2248" spans="1:10" x14ac:dyDescent="0.25">
      <c r="A2248">
        <v>1876</v>
      </c>
      <c r="B2248" s="13">
        <v>27814</v>
      </c>
      <c r="C2248" s="58">
        <v>-3.1</v>
      </c>
      <c r="D2248" s="59">
        <v>0.2</v>
      </c>
      <c r="E2248" s="59">
        <v>-1.4</v>
      </c>
      <c r="F2248" s="60">
        <v>-1.4333333333333333</v>
      </c>
      <c r="G2248" s="64">
        <v>664.3</v>
      </c>
      <c r="H2248" s="59">
        <v>663.6</v>
      </c>
      <c r="I2248" s="59">
        <v>663.9</v>
      </c>
      <c r="J2248" s="60">
        <v>663.93333333333339</v>
      </c>
    </row>
    <row r="2249" spans="1:10" x14ac:dyDescent="0.25">
      <c r="A2249">
        <v>1876</v>
      </c>
      <c r="B2249" s="13">
        <v>27815</v>
      </c>
      <c r="C2249" s="58">
        <v>-1.6</v>
      </c>
      <c r="D2249" s="59">
        <v>0.6</v>
      </c>
      <c r="E2249" s="59">
        <v>1.4</v>
      </c>
      <c r="F2249" s="60">
        <v>0.1333333333333333</v>
      </c>
      <c r="G2249" s="64">
        <v>662.5</v>
      </c>
      <c r="H2249" s="59">
        <v>661.3</v>
      </c>
      <c r="I2249" s="59">
        <v>660.3</v>
      </c>
      <c r="J2249" s="60">
        <v>661.36666666666667</v>
      </c>
    </row>
    <row r="2250" spans="1:10" x14ac:dyDescent="0.25">
      <c r="A2250">
        <v>1876</v>
      </c>
      <c r="B2250" s="13">
        <v>27816</v>
      </c>
      <c r="C2250" s="58">
        <v>2</v>
      </c>
      <c r="D2250" s="59">
        <v>7.7</v>
      </c>
      <c r="E2250" s="59">
        <v>4.0999999999999996</v>
      </c>
      <c r="F2250" s="60">
        <v>4.5999999999999996</v>
      </c>
      <c r="G2250" s="64">
        <v>659.3</v>
      </c>
      <c r="H2250" s="59">
        <v>658.6</v>
      </c>
      <c r="I2250" s="59">
        <v>659.1</v>
      </c>
      <c r="J2250" s="60">
        <v>659</v>
      </c>
    </row>
    <row r="2251" spans="1:10" x14ac:dyDescent="0.25">
      <c r="A2251">
        <v>1876</v>
      </c>
      <c r="B2251" s="13">
        <v>27817</v>
      </c>
      <c r="C2251" s="58">
        <v>0.2</v>
      </c>
      <c r="D2251" s="59">
        <v>0.4</v>
      </c>
      <c r="E2251" s="59">
        <v>-1.4</v>
      </c>
      <c r="F2251" s="60">
        <v>-0.26666666666666661</v>
      </c>
      <c r="G2251" s="64">
        <v>660.1</v>
      </c>
      <c r="H2251" s="59">
        <v>661.1</v>
      </c>
      <c r="I2251" s="59">
        <v>663.7</v>
      </c>
      <c r="J2251" s="60">
        <v>661.63333333333333</v>
      </c>
    </row>
    <row r="2252" spans="1:10" x14ac:dyDescent="0.25">
      <c r="A2252">
        <v>1876</v>
      </c>
      <c r="B2252" s="13">
        <v>27818</v>
      </c>
      <c r="C2252" s="58">
        <v>-1.4</v>
      </c>
      <c r="D2252" s="59">
        <v>2.8</v>
      </c>
      <c r="E2252" s="59">
        <v>-0.3</v>
      </c>
      <c r="F2252" s="60">
        <v>0.36666666666666664</v>
      </c>
      <c r="G2252" s="64">
        <v>663.5</v>
      </c>
      <c r="H2252" s="59">
        <v>663.3</v>
      </c>
      <c r="I2252" s="59">
        <v>663.6</v>
      </c>
      <c r="J2252" s="60">
        <v>663.4666666666667</v>
      </c>
    </row>
    <row r="2253" spans="1:10" x14ac:dyDescent="0.25">
      <c r="A2253">
        <v>1876</v>
      </c>
      <c r="B2253" s="13">
        <v>27819</v>
      </c>
      <c r="C2253" s="58">
        <v>-1.3</v>
      </c>
      <c r="D2253" s="59">
        <v>4.8</v>
      </c>
      <c r="E2253" s="59">
        <v>2.2000000000000002</v>
      </c>
      <c r="F2253" s="60">
        <v>1.9000000000000001</v>
      </c>
      <c r="G2253" s="64">
        <v>663</v>
      </c>
      <c r="H2253" s="59">
        <v>663.7</v>
      </c>
      <c r="I2253" s="59">
        <v>664.1</v>
      </c>
      <c r="J2253" s="60">
        <v>663.6</v>
      </c>
    </row>
    <row r="2254" spans="1:10" x14ac:dyDescent="0.25">
      <c r="A2254">
        <v>1876</v>
      </c>
      <c r="B2254" s="13">
        <v>27820</v>
      </c>
      <c r="C2254" s="58">
        <v>-0.4</v>
      </c>
      <c r="D2254" s="59">
        <v>1.8</v>
      </c>
      <c r="E2254" s="59">
        <v>-0.9</v>
      </c>
      <c r="F2254" s="60">
        <v>0.16666666666666663</v>
      </c>
      <c r="G2254" s="64">
        <v>664.3</v>
      </c>
      <c r="H2254" s="59">
        <v>663.7</v>
      </c>
      <c r="I2254" s="59">
        <v>663.5</v>
      </c>
      <c r="J2254" s="60">
        <v>663.83333333333337</v>
      </c>
    </row>
    <row r="2255" spans="1:10" x14ac:dyDescent="0.25">
      <c r="A2255">
        <v>1876</v>
      </c>
      <c r="B2255" s="13">
        <v>27821</v>
      </c>
      <c r="C2255" s="58">
        <v>-1.8</v>
      </c>
      <c r="D2255" s="59">
        <v>3.2</v>
      </c>
      <c r="E2255" s="59">
        <v>0.4</v>
      </c>
      <c r="F2255" s="60">
        <v>0.60000000000000009</v>
      </c>
      <c r="G2255" s="64">
        <v>661.5</v>
      </c>
      <c r="H2255" s="59">
        <v>660</v>
      </c>
      <c r="I2255" s="59">
        <v>659.9</v>
      </c>
      <c r="J2255" s="60">
        <v>660.4666666666667</v>
      </c>
    </row>
    <row r="2256" spans="1:10" x14ac:dyDescent="0.25">
      <c r="A2256">
        <v>1876</v>
      </c>
      <c r="B2256" s="13">
        <v>27822</v>
      </c>
      <c r="C2256" s="58">
        <v>-1</v>
      </c>
      <c r="D2256" s="59">
        <v>0.7</v>
      </c>
      <c r="E2256" s="59">
        <v>-1.8</v>
      </c>
      <c r="F2256" s="60">
        <v>-0.70000000000000007</v>
      </c>
      <c r="G2256" s="64">
        <v>658.8</v>
      </c>
      <c r="H2256" s="59">
        <v>658.6</v>
      </c>
      <c r="I2256" s="59">
        <v>660.4</v>
      </c>
      <c r="J2256" s="60">
        <v>659.26666666666677</v>
      </c>
    </row>
    <row r="2257" spans="1:10" x14ac:dyDescent="0.25">
      <c r="A2257">
        <v>1876</v>
      </c>
      <c r="B2257" s="13">
        <v>27823</v>
      </c>
      <c r="C2257" s="58">
        <v>-2.6</v>
      </c>
      <c r="D2257" s="59">
        <v>1</v>
      </c>
      <c r="E2257" s="59">
        <v>-1.2</v>
      </c>
      <c r="F2257" s="60">
        <v>-0.93333333333333324</v>
      </c>
      <c r="G2257" s="64">
        <v>660</v>
      </c>
      <c r="H2257" s="59">
        <v>660.1</v>
      </c>
      <c r="I2257" s="59">
        <v>660.6</v>
      </c>
      <c r="J2257" s="60">
        <v>660.23333333333323</v>
      </c>
    </row>
    <row r="2258" spans="1:10" x14ac:dyDescent="0.25">
      <c r="A2258">
        <v>1876</v>
      </c>
      <c r="B2258" s="13">
        <v>27824</v>
      </c>
      <c r="C2258" s="58">
        <v>-0.6</v>
      </c>
      <c r="D2258" s="59">
        <v>-0.1</v>
      </c>
      <c r="E2258" s="59">
        <v>-0.8</v>
      </c>
      <c r="F2258" s="60">
        <v>-0.5</v>
      </c>
      <c r="G2258" s="64">
        <v>661.4</v>
      </c>
      <c r="H2258" s="59">
        <v>662.1</v>
      </c>
      <c r="I2258" s="59">
        <v>663.6</v>
      </c>
      <c r="J2258" s="60">
        <v>662.36666666666667</v>
      </c>
    </row>
    <row r="2259" spans="1:10" x14ac:dyDescent="0.25">
      <c r="A2259">
        <v>1876</v>
      </c>
      <c r="B2259" s="13">
        <v>27825</v>
      </c>
      <c r="C2259" s="58">
        <v>-1.4</v>
      </c>
      <c r="D2259" s="59">
        <v>0.9</v>
      </c>
      <c r="E2259" s="59">
        <v>-0.4</v>
      </c>
      <c r="F2259" s="60">
        <v>-0.3</v>
      </c>
      <c r="G2259" s="64">
        <v>664</v>
      </c>
      <c r="H2259" s="59">
        <v>664.1</v>
      </c>
      <c r="I2259" s="59">
        <v>664.3</v>
      </c>
      <c r="J2259" s="60">
        <v>664.13333333333333</v>
      </c>
    </row>
    <row r="2260" spans="1:10" x14ac:dyDescent="0.25">
      <c r="A2260">
        <v>1876</v>
      </c>
      <c r="B2260" s="13">
        <v>27826</v>
      </c>
      <c r="C2260" s="58">
        <v>-3.3</v>
      </c>
      <c r="D2260" s="59">
        <v>2.7</v>
      </c>
      <c r="E2260" s="59">
        <v>1.4</v>
      </c>
      <c r="F2260" s="60">
        <v>0.26666666666666677</v>
      </c>
      <c r="G2260" s="64">
        <v>662.5</v>
      </c>
      <c r="H2260" s="59">
        <v>661.2</v>
      </c>
      <c r="I2260" s="59">
        <v>660.7</v>
      </c>
      <c r="J2260" s="60">
        <v>661.4666666666667</v>
      </c>
    </row>
    <row r="2261" spans="1:10" x14ac:dyDescent="0.25">
      <c r="A2261">
        <v>1876</v>
      </c>
      <c r="B2261" s="13">
        <v>27827</v>
      </c>
      <c r="C2261" s="58">
        <v>2</v>
      </c>
      <c r="D2261" s="59">
        <v>7.4</v>
      </c>
      <c r="E2261" s="59">
        <v>4.9000000000000004</v>
      </c>
      <c r="F2261" s="60">
        <v>4.7666666666666666</v>
      </c>
      <c r="G2261" s="64">
        <v>659.8</v>
      </c>
      <c r="H2261" s="59">
        <v>659.6</v>
      </c>
      <c r="I2261" s="59">
        <v>660.8</v>
      </c>
      <c r="J2261" s="60">
        <v>660.06666666666672</v>
      </c>
    </row>
    <row r="2262" spans="1:10" x14ac:dyDescent="0.25">
      <c r="A2262">
        <v>1876</v>
      </c>
      <c r="B2262" s="13">
        <v>27828</v>
      </c>
      <c r="C2262" s="58">
        <v>5.3</v>
      </c>
      <c r="D2262" s="59">
        <v>12.1</v>
      </c>
      <c r="E2262" s="59">
        <v>7.4</v>
      </c>
      <c r="F2262" s="60">
        <v>8.2666666666666657</v>
      </c>
      <c r="G2262" s="64">
        <v>659.9</v>
      </c>
      <c r="H2262" s="59">
        <v>659.1</v>
      </c>
      <c r="I2262" s="59">
        <v>659.1</v>
      </c>
      <c r="J2262" s="60">
        <v>659.36666666666667</v>
      </c>
    </row>
    <row r="2263" spans="1:10" x14ac:dyDescent="0.25">
      <c r="A2263">
        <v>1876</v>
      </c>
      <c r="B2263" s="13">
        <v>27829</v>
      </c>
      <c r="C2263" s="58">
        <v>6.8</v>
      </c>
      <c r="D2263" s="59">
        <v>12.2</v>
      </c>
      <c r="E2263" s="59">
        <v>5.4</v>
      </c>
      <c r="F2263" s="60">
        <v>8.1333333333333329</v>
      </c>
      <c r="G2263" s="64">
        <v>658.6</v>
      </c>
      <c r="H2263" s="59">
        <v>659.2</v>
      </c>
      <c r="I2263" s="59">
        <v>660.8</v>
      </c>
      <c r="J2263" s="60">
        <v>659.53333333333342</v>
      </c>
    </row>
    <row r="2264" spans="1:10" x14ac:dyDescent="0.25">
      <c r="A2264">
        <v>1876</v>
      </c>
      <c r="B2264" s="13">
        <v>27830</v>
      </c>
      <c r="C2264" s="58">
        <v>5.6</v>
      </c>
      <c r="D2264" s="59">
        <v>11.7</v>
      </c>
      <c r="E2264" s="59">
        <v>5.9</v>
      </c>
      <c r="F2264" s="60">
        <v>7.7333333333333316</v>
      </c>
      <c r="G2264" s="64">
        <v>662</v>
      </c>
      <c r="H2264" s="59">
        <v>662.8</v>
      </c>
      <c r="I2264" s="59">
        <v>664.7</v>
      </c>
      <c r="J2264" s="60">
        <v>663.16666666666663</v>
      </c>
    </row>
    <row r="2265" spans="1:10" x14ac:dyDescent="0.25">
      <c r="A2265">
        <v>1876</v>
      </c>
      <c r="B2265" s="13">
        <v>27831</v>
      </c>
      <c r="C2265" s="58">
        <v>5.2</v>
      </c>
      <c r="D2265" s="59">
        <v>12.6</v>
      </c>
      <c r="E2265" s="59">
        <v>8.6</v>
      </c>
      <c r="F2265" s="60">
        <v>8.7999999999999989</v>
      </c>
      <c r="G2265" s="64">
        <v>663.8</v>
      </c>
      <c r="H2265" s="59">
        <v>662.7</v>
      </c>
      <c r="I2265" s="59">
        <v>663</v>
      </c>
      <c r="J2265" s="60">
        <v>663.16666666666663</v>
      </c>
    </row>
    <row r="2266" spans="1:10" x14ac:dyDescent="0.25">
      <c r="A2266">
        <v>1876</v>
      </c>
      <c r="B2266" s="13">
        <v>27832</v>
      </c>
      <c r="C2266" s="58">
        <v>7.3</v>
      </c>
      <c r="D2266" s="59">
        <v>12.6</v>
      </c>
      <c r="E2266" s="59">
        <v>8.4</v>
      </c>
      <c r="F2266" s="60">
        <v>9.4333333333333318</v>
      </c>
      <c r="G2266" s="64">
        <v>662.1</v>
      </c>
      <c r="H2266" s="59">
        <v>661.9</v>
      </c>
      <c r="I2266" s="59">
        <v>663.5</v>
      </c>
      <c r="J2266" s="60">
        <v>662.5</v>
      </c>
    </row>
    <row r="2267" spans="1:10" x14ac:dyDescent="0.25">
      <c r="A2267">
        <v>1876</v>
      </c>
      <c r="B2267" s="13">
        <v>27833</v>
      </c>
      <c r="C2267" s="58">
        <v>9</v>
      </c>
      <c r="D2267" s="59">
        <v>9.8000000000000007</v>
      </c>
      <c r="E2267" s="59">
        <v>6.8</v>
      </c>
      <c r="F2267" s="60">
        <v>8.5333333333333332</v>
      </c>
      <c r="G2267" s="64">
        <v>665.4</v>
      </c>
      <c r="H2267" s="59">
        <v>665.1</v>
      </c>
      <c r="I2267" s="59">
        <v>665.5</v>
      </c>
      <c r="J2267" s="60">
        <v>665.33333333333337</v>
      </c>
    </row>
    <row r="2268" spans="1:10" x14ac:dyDescent="0.25">
      <c r="A2268">
        <v>1876</v>
      </c>
      <c r="B2268" s="13">
        <v>27834</v>
      </c>
      <c r="C2268" s="58">
        <v>6</v>
      </c>
      <c r="D2268" s="59">
        <v>11</v>
      </c>
      <c r="E2268" s="59">
        <v>8.6</v>
      </c>
      <c r="F2268" s="60">
        <v>8.5333333333333332</v>
      </c>
      <c r="G2268" s="64">
        <v>664.7</v>
      </c>
      <c r="H2268" s="59">
        <v>663.2</v>
      </c>
      <c r="I2268" s="59">
        <v>662.7</v>
      </c>
      <c r="J2268" s="60">
        <v>663.53333333333342</v>
      </c>
    </row>
    <row r="2269" spans="1:10" x14ac:dyDescent="0.25">
      <c r="A2269">
        <v>1876</v>
      </c>
      <c r="B2269" s="13">
        <v>27835</v>
      </c>
      <c r="C2269" s="58">
        <v>7.3</v>
      </c>
      <c r="D2269" s="59">
        <v>10.4</v>
      </c>
      <c r="E2269" s="59">
        <v>5.8</v>
      </c>
      <c r="F2269" s="60">
        <v>7.833333333333333</v>
      </c>
      <c r="G2269" s="64">
        <v>662.6</v>
      </c>
      <c r="H2269" s="59">
        <v>662.1</v>
      </c>
      <c r="I2269" s="59">
        <v>662.9</v>
      </c>
      <c r="J2269" s="60">
        <v>662.5333333333333</v>
      </c>
    </row>
    <row r="2270" spans="1:10" x14ac:dyDescent="0.25">
      <c r="A2270">
        <v>1876</v>
      </c>
      <c r="B2270" s="13">
        <v>27836</v>
      </c>
      <c r="C2270" s="58">
        <v>5.5</v>
      </c>
      <c r="D2270" s="59">
        <v>10</v>
      </c>
      <c r="E2270" s="59">
        <v>8</v>
      </c>
      <c r="F2270" s="60">
        <v>7.833333333333333</v>
      </c>
      <c r="G2270" s="64">
        <v>662.7</v>
      </c>
      <c r="H2270" s="59">
        <v>662.2</v>
      </c>
      <c r="I2270" s="59">
        <v>663</v>
      </c>
      <c r="J2270" s="60">
        <v>662.63333333333333</v>
      </c>
    </row>
    <row r="2271" spans="1:10" x14ac:dyDescent="0.25">
      <c r="A2271">
        <v>1876</v>
      </c>
      <c r="B2271" s="13">
        <v>27837</v>
      </c>
      <c r="C2271" s="58">
        <v>8.1999999999999993</v>
      </c>
      <c r="D2271" s="59">
        <v>13.4</v>
      </c>
      <c r="E2271" s="59">
        <v>8.4</v>
      </c>
      <c r="F2271" s="60">
        <v>10</v>
      </c>
      <c r="G2271" s="64">
        <v>664.8</v>
      </c>
      <c r="H2271" s="59">
        <v>664.7</v>
      </c>
      <c r="I2271" s="59">
        <v>666.8</v>
      </c>
      <c r="J2271" s="60">
        <v>665.43333333333328</v>
      </c>
    </row>
    <row r="2272" spans="1:10" x14ac:dyDescent="0.25">
      <c r="A2272">
        <v>1876</v>
      </c>
      <c r="B2272" s="13">
        <v>27838</v>
      </c>
      <c r="C2272" s="58">
        <v>5.4</v>
      </c>
      <c r="D2272" s="59">
        <v>10.6</v>
      </c>
      <c r="E2272" s="59">
        <v>8.4</v>
      </c>
      <c r="F2272" s="60">
        <v>8.1333333333333329</v>
      </c>
      <c r="G2272" s="64">
        <v>667.6</v>
      </c>
      <c r="H2272" s="59">
        <v>666.5</v>
      </c>
      <c r="I2272" s="59">
        <v>667.7</v>
      </c>
      <c r="J2272" s="60">
        <v>667.26666666666665</v>
      </c>
    </row>
    <row r="2273" spans="1:10" x14ac:dyDescent="0.25">
      <c r="A2273">
        <v>1876</v>
      </c>
      <c r="B2273" s="13">
        <v>27839</v>
      </c>
      <c r="C2273" s="58">
        <v>6.5</v>
      </c>
      <c r="D2273" s="59">
        <v>10.8</v>
      </c>
      <c r="E2273" s="59">
        <v>8.1</v>
      </c>
      <c r="F2273" s="60">
        <v>8.4666666666666668</v>
      </c>
      <c r="G2273" s="64">
        <v>668.3</v>
      </c>
      <c r="H2273" s="59">
        <v>668.2</v>
      </c>
      <c r="I2273" s="59">
        <v>669.7</v>
      </c>
      <c r="J2273" s="60">
        <v>668.73333333333335</v>
      </c>
    </row>
    <row r="2274" spans="1:10" x14ac:dyDescent="0.25">
      <c r="A2274">
        <v>1876</v>
      </c>
      <c r="B2274" s="13">
        <v>27840</v>
      </c>
      <c r="C2274" s="58">
        <v>6.3</v>
      </c>
      <c r="D2274" s="59">
        <v>11.2</v>
      </c>
      <c r="E2274" s="59">
        <v>8.9</v>
      </c>
      <c r="F2274" s="60">
        <v>8.7999999999999989</v>
      </c>
      <c r="G2274" s="64">
        <v>670.5</v>
      </c>
      <c r="H2274" s="59">
        <v>669.5</v>
      </c>
      <c r="I2274" s="59">
        <v>669.9</v>
      </c>
      <c r="J2274" s="60">
        <v>669.9666666666667</v>
      </c>
    </row>
    <row r="2275" spans="1:10" x14ac:dyDescent="0.25">
      <c r="A2275">
        <v>1876</v>
      </c>
      <c r="B2275" s="13">
        <v>27841</v>
      </c>
      <c r="C2275" s="58">
        <v>5.8</v>
      </c>
      <c r="D2275" s="59">
        <v>11</v>
      </c>
      <c r="E2275" s="59">
        <v>8.4</v>
      </c>
      <c r="F2275" s="60">
        <v>8.4</v>
      </c>
      <c r="G2275" s="64">
        <v>669.9</v>
      </c>
      <c r="H2275" s="59">
        <v>668.6</v>
      </c>
      <c r="I2275" s="59">
        <v>668.8</v>
      </c>
      <c r="J2275" s="60">
        <v>669.1</v>
      </c>
    </row>
    <row r="2276" spans="1:10" x14ac:dyDescent="0.25">
      <c r="A2276">
        <v>1876</v>
      </c>
      <c r="B2276" s="13">
        <v>27842</v>
      </c>
      <c r="C2276" s="58">
        <v>6</v>
      </c>
      <c r="D2276" s="59">
        <v>10.8</v>
      </c>
      <c r="E2276" s="59">
        <v>9.5</v>
      </c>
      <c r="F2276" s="60">
        <v>8.7666666666666675</v>
      </c>
      <c r="G2276" s="64">
        <v>667.7</v>
      </c>
      <c r="H2276" s="59">
        <v>667.6</v>
      </c>
      <c r="I2276" s="59">
        <v>666.8</v>
      </c>
      <c r="J2276" s="60">
        <v>667.36666666666667</v>
      </c>
    </row>
    <row r="2277" spans="1:10" x14ac:dyDescent="0.25">
      <c r="A2277">
        <v>1876</v>
      </c>
      <c r="B2277" s="13">
        <v>27843</v>
      </c>
      <c r="C2277" s="58">
        <v>6.2</v>
      </c>
      <c r="D2277" s="59">
        <v>9.6</v>
      </c>
      <c r="E2277" s="59">
        <v>7.3</v>
      </c>
      <c r="F2277" s="60">
        <v>7.7</v>
      </c>
      <c r="G2277" s="64">
        <v>667.2</v>
      </c>
      <c r="H2277" s="59">
        <v>666</v>
      </c>
      <c r="I2277" s="59">
        <v>665.5</v>
      </c>
      <c r="J2277" s="60">
        <v>666.23333333333335</v>
      </c>
    </row>
    <row r="2278" spans="1:10" x14ac:dyDescent="0.25">
      <c r="A2278">
        <v>1876</v>
      </c>
      <c r="B2278" s="13">
        <v>27844</v>
      </c>
      <c r="C2278" s="58">
        <v>6.9</v>
      </c>
      <c r="D2278" s="59">
        <v>11</v>
      </c>
      <c r="E2278" s="59">
        <v>8.5</v>
      </c>
      <c r="F2278" s="60">
        <v>8.7999999999999989</v>
      </c>
      <c r="G2278" s="64">
        <v>665.2</v>
      </c>
      <c r="H2278" s="59">
        <v>664.9</v>
      </c>
      <c r="I2278" s="59">
        <v>665.3</v>
      </c>
      <c r="J2278" s="60">
        <v>665.13333333333333</v>
      </c>
    </row>
    <row r="2279" spans="1:10" x14ac:dyDescent="0.25">
      <c r="A2279">
        <v>1876</v>
      </c>
      <c r="B2279" s="13">
        <v>27845</v>
      </c>
      <c r="C2279" s="58">
        <v>8.4</v>
      </c>
      <c r="D2279" s="59">
        <v>13.6</v>
      </c>
      <c r="E2279" s="59">
        <v>9.4</v>
      </c>
      <c r="F2279" s="60">
        <v>10.466666666666667</v>
      </c>
      <c r="G2279" s="64">
        <v>664.6</v>
      </c>
      <c r="H2279" s="59">
        <v>664</v>
      </c>
      <c r="I2279" s="59">
        <v>665.4</v>
      </c>
      <c r="J2279" s="60">
        <v>664.66666666666663</v>
      </c>
    </row>
    <row r="2280" spans="1:10" x14ac:dyDescent="0.25">
      <c r="A2280">
        <v>1876</v>
      </c>
      <c r="B2280" s="13">
        <v>27846</v>
      </c>
      <c r="C2280" s="58">
        <v>8.6</v>
      </c>
      <c r="D2280" s="59">
        <v>12</v>
      </c>
      <c r="E2280" s="59">
        <v>8</v>
      </c>
      <c r="F2280" s="60">
        <v>9.5333333333333332</v>
      </c>
      <c r="G2280" s="64">
        <v>666.9</v>
      </c>
      <c r="H2280" s="59">
        <v>666.2</v>
      </c>
      <c r="I2280" s="59">
        <v>666.9</v>
      </c>
      <c r="J2280" s="60">
        <v>666.66666666666663</v>
      </c>
    </row>
    <row r="2281" spans="1:10" x14ac:dyDescent="0.25">
      <c r="A2281">
        <v>1876</v>
      </c>
      <c r="B2281" s="13">
        <v>27847</v>
      </c>
      <c r="C2281" s="58">
        <v>8</v>
      </c>
      <c r="D2281" s="59">
        <v>13.6</v>
      </c>
      <c r="E2281" s="59">
        <v>12.3</v>
      </c>
      <c r="F2281" s="60">
        <v>11.300000000000002</v>
      </c>
      <c r="G2281" s="64">
        <v>666.2</v>
      </c>
      <c r="H2281" s="59">
        <v>665.1</v>
      </c>
      <c r="I2281" s="59">
        <v>665.1</v>
      </c>
      <c r="J2281" s="60">
        <v>665.4666666666667</v>
      </c>
    </row>
    <row r="2282" spans="1:10" x14ac:dyDescent="0.25">
      <c r="A2282">
        <v>1876</v>
      </c>
      <c r="B2282" s="13">
        <v>27848</v>
      </c>
      <c r="C2282" s="58">
        <v>12.6</v>
      </c>
      <c r="D2282" s="59">
        <v>17.7</v>
      </c>
      <c r="E2282" s="59">
        <v>12</v>
      </c>
      <c r="F2282" s="60">
        <v>14.1</v>
      </c>
      <c r="G2282" s="64">
        <v>665</v>
      </c>
      <c r="H2282" s="59">
        <v>664.3</v>
      </c>
      <c r="I2282" s="59">
        <v>665.2</v>
      </c>
      <c r="J2282" s="60">
        <v>664.83333333333337</v>
      </c>
    </row>
    <row r="2283" spans="1:10" x14ac:dyDescent="0.25">
      <c r="A2283">
        <v>1876</v>
      </c>
      <c r="B2283" s="13">
        <v>27849</v>
      </c>
      <c r="C2283" s="58">
        <v>10.9</v>
      </c>
      <c r="D2283" s="59">
        <v>15.2</v>
      </c>
      <c r="E2283" s="59">
        <v>12.3</v>
      </c>
      <c r="F2283" s="60">
        <v>12.800000000000002</v>
      </c>
      <c r="G2283" s="64">
        <v>665.5</v>
      </c>
      <c r="H2283" s="59">
        <v>664.7</v>
      </c>
      <c r="I2283" s="59">
        <v>665.5</v>
      </c>
      <c r="J2283" s="60">
        <v>665.23333333333335</v>
      </c>
    </row>
    <row r="2284" spans="1:10" x14ac:dyDescent="0.25">
      <c r="A2284">
        <v>1876</v>
      </c>
      <c r="B2284" s="13">
        <v>27850</v>
      </c>
      <c r="C2284" s="58">
        <v>10.1</v>
      </c>
      <c r="D2284" s="59">
        <v>13.9</v>
      </c>
      <c r="E2284" s="59">
        <v>10.9</v>
      </c>
      <c r="F2284" s="60">
        <v>11.633333333333333</v>
      </c>
      <c r="G2284" s="64">
        <v>665.6</v>
      </c>
      <c r="H2284" s="59">
        <v>664.9</v>
      </c>
      <c r="I2284" s="59">
        <v>665.7</v>
      </c>
      <c r="J2284" s="60">
        <v>665.4</v>
      </c>
    </row>
    <row r="2285" spans="1:10" x14ac:dyDescent="0.25">
      <c r="A2285">
        <v>1876</v>
      </c>
      <c r="B2285" s="13">
        <v>27851</v>
      </c>
      <c r="C2285" s="58">
        <v>6.4</v>
      </c>
      <c r="D2285" s="59">
        <v>13.3</v>
      </c>
      <c r="E2285" s="59">
        <v>11.1</v>
      </c>
      <c r="F2285" s="60">
        <v>10.266666666666667</v>
      </c>
      <c r="G2285" s="64">
        <v>665.7</v>
      </c>
      <c r="H2285" s="59">
        <v>663.9</v>
      </c>
      <c r="I2285" s="59">
        <v>663.4</v>
      </c>
      <c r="J2285" s="60">
        <v>664.33333333333337</v>
      </c>
    </row>
    <row r="2286" spans="1:10" x14ac:dyDescent="0.25">
      <c r="A2286">
        <v>1876</v>
      </c>
      <c r="B2286" s="13">
        <v>27852</v>
      </c>
      <c r="C2286" s="58">
        <v>13</v>
      </c>
      <c r="D2286" s="59">
        <v>18.5</v>
      </c>
      <c r="E2286" s="59">
        <v>15.7</v>
      </c>
      <c r="F2286" s="60">
        <v>15.733333333333334</v>
      </c>
      <c r="G2286" s="64">
        <v>662</v>
      </c>
      <c r="H2286" s="59">
        <v>660.8</v>
      </c>
      <c r="I2286" s="59">
        <v>660.7</v>
      </c>
      <c r="J2286" s="60">
        <v>661.16666666666663</v>
      </c>
    </row>
    <row r="2287" spans="1:10" x14ac:dyDescent="0.25">
      <c r="A2287">
        <v>1876</v>
      </c>
      <c r="B2287" s="13">
        <v>27853</v>
      </c>
      <c r="C2287" s="58">
        <v>11.4</v>
      </c>
      <c r="D2287" s="59">
        <v>14.4</v>
      </c>
      <c r="E2287" s="59">
        <v>11.2</v>
      </c>
      <c r="F2287" s="60">
        <v>12.333333333333334</v>
      </c>
      <c r="G2287" s="64">
        <v>661.5</v>
      </c>
      <c r="H2287" s="59">
        <v>661.7</v>
      </c>
      <c r="I2287" s="59">
        <v>661.7</v>
      </c>
      <c r="J2287" s="60">
        <v>661.63333333333333</v>
      </c>
    </row>
    <row r="2288" spans="1:10" x14ac:dyDescent="0.25">
      <c r="A2288">
        <v>1876</v>
      </c>
      <c r="B2288" s="13">
        <v>27854</v>
      </c>
      <c r="C2288" s="58">
        <v>7.4</v>
      </c>
      <c r="D2288" s="59">
        <v>7.4</v>
      </c>
      <c r="E2288" s="59">
        <v>5.8</v>
      </c>
      <c r="F2288" s="60">
        <v>6.8666666666666671</v>
      </c>
      <c r="G2288" s="64">
        <v>662.1</v>
      </c>
      <c r="H2288" s="59">
        <v>663.4</v>
      </c>
      <c r="I2288" s="59">
        <v>665.5</v>
      </c>
      <c r="J2288" s="60">
        <v>663.66666666666663</v>
      </c>
    </row>
    <row r="2289" spans="1:10" x14ac:dyDescent="0.25">
      <c r="A2289">
        <v>1876</v>
      </c>
      <c r="B2289" s="13">
        <v>27855</v>
      </c>
      <c r="C2289" s="58">
        <v>3.3</v>
      </c>
      <c r="D2289" s="59">
        <v>4.4000000000000004</v>
      </c>
      <c r="E2289" s="59">
        <v>4.9000000000000004</v>
      </c>
      <c r="F2289" s="60">
        <v>4.2</v>
      </c>
      <c r="G2289" s="64">
        <v>665.8</v>
      </c>
      <c r="H2289" s="59">
        <v>667.2</v>
      </c>
      <c r="I2289" s="59">
        <v>667</v>
      </c>
      <c r="J2289" s="60">
        <v>666.66666666666663</v>
      </c>
    </row>
    <row r="2290" spans="1:10" x14ac:dyDescent="0.25">
      <c r="A2290">
        <v>1876</v>
      </c>
      <c r="B2290" s="13">
        <v>27856</v>
      </c>
      <c r="C2290" s="58">
        <v>4</v>
      </c>
      <c r="D2290" s="59">
        <v>5.0999999999999996</v>
      </c>
      <c r="E2290" s="59">
        <v>5.7</v>
      </c>
      <c r="F2290" s="60">
        <v>4.9333333333333336</v>
      </c>
      <c r="G2290" s="64">
        <v>664.9</v>
      </c>
      <c r="H2290" s="59">
        <v>663.8</v>
      </c>
      <c r="I2290" s="59">
        <v>661.6</v>
      </c>
      <c r="J2290" s="60">
        <v>663.43333333333328</v>
      </c>
    </row>
    <row r="2291" spans="1:10" x14ac:dyDescent="0.25">
      <c r="A2291">
        <v>1876</v>
      </c>
      <c r="B2291" s="13">
        <v>27857</v>
      </c>
      <c r="C2291" s="58">
        <v>4.8</v>
      </c>
      <c r="D2291" s="59">
        <v>5.6</v>
      </c>
      <c r="E2291" s="59">
        <v>5.5</v>
      </c>
      <c r="F2291" s="60">
        <v>5.3</v>
      </c>
      <c r="G2291" s="64">
        <v>657.1</v>
      </c>
      <c r="H2291" s="59">
        <v>654.29999999999995</v>
      </c>
      <c r="I2291" s="59">
        <v>651.79999999999995</v>
      </c>
      <c r="J2291" s="60">
        <v>654.4</v>
      </c>
    </row>
    <row r="2292" spans="1:10" x14ac:dyDescent="0.25">
      <c r="A2292">
        <v>1876</v>
      </c>
      <c r="B2292" s="13">
        <v>27858</v>
      </c>
      <c r="C2292" s="58">
        <v>8</v>
      </c>
      <c r="D2292" s="59">
        <v>10.6</v>
      </c>
      <c r="E2292" s="59">
        <v>6.8</v>
      </c>
      <c r="F2292" s="60">
        <v>8.4666666666666668</v>
      </c>
      <c r="G2292" s="64">
        <v>652.20000000000005</v>
      </c>
      <c r="H2292" s="59">
        <v>653.20000000000005</v>
      </c>
      <c r="I2292" s="59">
        <v>655</v>
      </c>
      <c r="J2292" s="60">
        <v>653.4666666666667</v>
      </c>
    </row>
    <row r="2293" spans="1:10" x14ac:dyDescent="0.25">
      <c r="A2293">
        <v>1876</v>
      </c>
      <c r="B2293" s="13">
        <v>27859</v>
      </c>
      <c r="C2293" s="58">
        <v>3.5</v>
      </c>
      <c r="D2293" s="59">
        <v>6.6</v>
      </c>
      <c r="E2293" s="59">
        <v>4.5</v>
      </c>
      <c r="F2293" s="60">
        <v>4.8666666666666663</v>
      </c>
      <c r="G2293" s="64">
        <v>657.7</v>
      </c>
      <c r="H2293" s="59">
        <v>659.6</v>
      </c>
      <c r="I2293" s="59">
        <v>662.4</v>
      </c>
      <c r="J2293" s="60">
        <v>659.90000000000009</v>
      </c>
    </row>
    <row r="2294" spans="1:10" x14ac:dyDescent="0.25">
      <c r="A2294">
        <v>1876</v>
      </c>
      <c r="B2294" s="13">
        <v>27860</v>
      </c>
      <c r="C2294" s="58">
        <v>2.1</v>
      </c>
      <c r="D2294" s="59">
        <v>3.4</v>
      </c>
      <c r="E2294" s="59">
        <v>0.5</v>
      </c>
      <c r="F2294" s="60">
        <v>2</v>
      </c>
      <c r="G2294" s="64">
        <v>665.7</v>
      </c>
      <c r="H2294" s="59">
        <v>667.2</v>
      </c>
      <c r="I2294" s="59">
        <v>668.6</v>
      </c>
      <c r="J2294" s="60">
        <v>667.16666666666663</v>
      </c>
    </row>
    <row r="2295" spans="1:10" x14ac:dyDescent="0.25">
      <c r="A2295">
        <v>1876</v>
      </c>
      <c r="B2295" s="13">
        <v>27861</v>
      </c>
      <c r="C2295" s="58">
        <v>1</v>
      </c>
      <c r="D2295" s="59">
        <v>3.4</v>
      </c>
      <c r="E2295" s="59">
        <v>3.6</v>
      </c>
      <c r="F2295" s="60">
        <v>2.6666666666666665</v>
      </c>
      <c r="G2295" s="64">
        <v>667.7</v>
      </c>
      <c r="H2295" s="59">
        <v>667.5</v>
      </c>
      <c r="I2295" s="59">
        <v>667.8</v>
      </c>
      <c r="J2295" s="60">
        <v>667.66666666666663</v>
      </c>
    </row>
    <row r="2296" spans="1:10" x14ac:dyDescent="0.25">
      <c r="A2296">
        <v>1876</v>
      </c>
      <c r="B2296" s="13">
        <v>27862</v>
      </c>
      <c r="C2296" s="58">
        <v>1.9</v>
      </c>
      <c r="D2296" s="59">
        <v>2.1</v>
      </c>
      <c r="E2296" s="59">
        <v>1</v>
      </c>
      <c r="F2296" s="60">
        <v>1.6666666666666667</v>
      </c>
      <c r="G2296" s="64">
        <v>667.1</v>
      </c>
      <c r="H2296" s="59">
        <v>666.4</v>
      </c>
      <c r="I2296" s="59">
        <v>665.6</v>
      </c>
      <c r="J2296" s="60">
        <v>666.36666666666667</v>
      </c>
    </row>
    <row r="2297" spans="1:10" x14ac:dyDescent="0.25">
      <c r="A2297">
        <v>1876</v>
      </c>
      <c r="B2297" s="13">
        <v>27863</v>
      </c>
      <c r="C2297" s="58">
        <v>2.6</v>
      </c>
      <c r="D2297" s="59">
        <v>4.5</v>
      </c>
      <c r="E2297" s="59">
        <v>2.6</v>
      </c>
      <c r="F2297" s="60">
        <v>3.2333333333333329</v>
      </c>
      <c r="G2297" s="64">
        <v>665.1</v>
      </c>
      <c r="H2297" s="59">
        <v>665.2</v>
      </c>
      <c r="I2297" s="59">
        <v>666.1</v>
      </c>
      <c r="J2297" s="60">
        <v>665.4666666666667</v>
      </c>
    </row>
    <row r="2298" spans="1:10" x14ac:dyDescent="0.25">
      <c r="A2298">
        <v>1876</v>
      </c>
      <c r="B2298" s="13">
        <v>27864</v>
      </c>
      <c r="C2298" s="58">
        <v>3</v>
      </c>
      <c r="D2298" s="59">
        <v>7</v>
      </c>
      <c r="E2298" s="59">
        <v>7.3</v>
      </c>
      <c r="F2298" s="60">
        <v>5.7666666666666666</v>
      </c>
      <c r="G2298" s="64">
        <v>666.6</v>
      </c>
      <c r="H2298" s="59">
        <v>666.8</v>
      </c>
      <c r="I2298" s="59">
        <v>667.7</v>
      </c>
      <c r="J2298" s="60">
        <v>667.03333333333342</v>
      </c>
    </row>
    <row r="2299" spans="1:10" x14ac:dyDescent="0.25">
      <c r="A2299">
        <v>1876</v>
      </c>
      <c r="B2299" s="13">
        <v>27865</v>
      </c>
      <c r="C2299" s="58">
        <v>6</v>
      </c>
      <c r="D2299" s="59">
        <v>10.4</v>
      </c>
      <c r="E2299" s="59">
        <v>6.6</v>
      </c>
      <c r="F2299" s="60">
        <v>7.666666666666667</v>
      </c>
      <c r="G2299" s="64">
        <v>668</v>
      </c>
      <c r="H2299" s="59">
        <v>668.2</v>
      </c>
      <c r="I2299" s="59">
        <v>669.8</v>
      </c>
      <c r="J2299" s="60">
        <v>668.66666666666663</v>
      </c>
    </row>
    <row r="2300" spans="1:10" x14ac:dyDescent="0.25">
      <c r="A2300">
        <v>1876</v>
      </c>
      <c r="B2300" s="13">
        <v>27866</v>
      </c>
      <c r="C2300" s="58">
        <v>6.4</v>
      </c>
      <c r="D2300" s="59">
        <v>8.9</v>
      </c>
      <c r="E2300" s="59">
        <v>6.3</v>
      </c>
      <c r="F2300" s="60">
        <v>7.2</v>
      </c>
      <c r="G2300" s="64">
        <v>670.9</v>
      </c>
      <c r="H2300" s="59">
        <v>671.4</v>
      </c>
      <c r="I2300" s="59">
        <v>671.7</v>
      </c>
      <c r="J2300" s="60">
        <v>671.33333333333337</v>
      </c>
    </row>
    <row r="2301" spans="1:10" x14ac:dyDescent="0.25">
      <c r="A2301">
        <v>1876</v>
      </c>
      <c r="B2301" s="13">
        <v>27867</v>
      </c>
      <c r="C2301" s="58">
        <v>7</v>
      </c>
      <c r="D2301" s="59">
        <v>11.4</v>
      </c>
      <c r="E2301" s="59">
        <v>8.1999999999999993</v>
      </c>
      <c r="F2301" s="60">
        <v>8.8666666666666654</v>
      </c>
      <c r="G2301" s="64">
        <v>670.8</v>
      </c>
      <c r="H2301" s="59">
        <v>669.8</v>
      </c>
      <c r="I2301" s="59">
        <v>668.5</v>
      </c>
      <c r="J2301" s="60">
        <v>669.69999999999993</v>
      </c>
    </row>
    <row r="2302" spans="1:10" x14ac:dyDescent="0.25">
      <c r="A2302">
        <v>1876</v>
      </c>
      <c r="B2302" s="13">
        <v>27868</v>
      </c>
      <c r="C2302" s="58">
        <v>10.3</v>
      </c>
      <c r="D2302" s="59">
        <v>13.1</v>
      </c>
      <c r="E2302" s="59">
        <v>10.6</v>
      </c>
      <c r="F2302" s="60">
        <v>11.333333333333334</v>
      </c>
      <c r="G2302" s="64">
        <v>665.7</v>
      </c>
      <c r="H2302" s="59">
        <v>664</v>
      </c>
      <c r="I2302" s="59">
        <v>663.7</v>
      </c>
      <c r="J2302" s="60">
        <v>664.4666666666667</v>
      </c>
    </row>
    <row r="2303" spans="1:10" x14ac:dyDescent="0.25">
      <c r="A2303">
        <v>1876</v>
      </c>
      <c r="B2303" s="13">
        <v>27869</v>
      </c>
      <c r="C2303" s="58">
        <v>7.3</v>
      </c>
      <c r="D2303" s="59">
        <v>8.4</v>
      </c>
      <c r="E2303" s="59">
        <v>5.2</v>
      </c>
      <c r="F2303" s="60">
        <v>6.9666666666666659</v>
      </c>
      <c r="G2303" s="64">
        <v>664.8</v>
      </c>
      <c r="H2303" s="59">
        <v>665.7</v>
      </c>
      <c r="I2303" s="59">
        <v>668.3</v>
      </c>
      <c r="J2303" s="60">
        <v>666.26666666666665</v>
      </c>
    </row>
    <row r="2304" spans="1:10" x14ac:dyDescent="0.25">
      <c r="A2304">
        <v>1876</v>
      </c>
      <c r="B2304" s="13">
        <v>27870</v>
      </c>
      <c r="C2304" s="58">
        <v>2</v>
      </c>
      <c r="D2304" s="59">
        <v>2.8</v>
      </c>
      <c r="E2304" s="59">
        <v>4.5999999999999996</v>
      </c>
      <c r="F2304" s="60">
        <v>3.1333333333333329</v>
      </c>
      <c r="G2304" s="64">
        <v>671</v>
      </c>
      <c r="H2304" s="59">
        <v>671.6</v>
      </c>
      <c r="I2304" s="59">
        <v>671.1</v>
      </c>
      <c r="J2304" s="60">
        <v>671.23333333333323</v>
      </c>
    </row>
    <row r="2305" spans="1:10" x14ac:dyDescent="0.25">
      <c r="A2305">
        <v>1876</v>
      </c>
      <c r="B2305" s="13">
        <v>27871</v>
      </c>
      <c r="C2305" s="58">
        <v>4.5999999999999996</v>
      </c>
      <c r="D2305" s="59">
        <v>9.4</v>
      </c>
      <c r="E2305" s="59">
        <v>7.6</v>
      </c>
      <c r="F2305" s="60">
        <v>7.2</v>
      </c>
      <c r="G2305" s="64">
        <v>670.5</v>
      </c>
      <c r="H2305" s="59">
        <v>670.4</v>
      </c>
      <c r="I2305" s="59">
        <v>670.5</v>
      </c>
      <c r="J2305" s="60">
        <v>670.4666666666667</v>
      </c>
    </row>
    <row r="2306" spans="1:10" x14ac:dyDescent="0.25">
      <c r="A2306">
        <v>1876</v>
      </c>
      <c r="B2306" s="13">
        <v>27872</v>
      </c>
      <c r="C2306" s="58">
        <v>9.8000000000000007</v>
      </c>
      <c r="D2306" s="59">
        <v>14.1</v>
      </c>
      <c r="E2306" s="59">
        <v>11</v>
      </c>
      <c r="F2306" s="60">
        <v>11.633333333333333</v>
      </c>
      <c r="G2306" s="64">
        <v>670</v>
      </c>
      <c r="H2306" s="59">
        <v>668.6</v>
      </c>
      <c r="I2306" s="59">
        <v>668.9</v>
      </c>
      <c r="J2306" s="60">
        <v>669.16666666666663</v>
      </c>
    </row>
    <row r="2307" spans="1:10" x14ac:dyDescent="0.25">
      <c r="A2307">
        <v>1876</v>
      </c>
      <c r="B2307" s="13">
        <v>27873</v>
      </c>
      <c r="C2307" s="58">
        <v>12.6</v>
      </c>
      <c r="D2307" s="59">
        <v>13.3</v>
      </c>
      <c r="E2307" s="59">
        <v>8.1999999999999993</v>
      </c>
      <c r="F2307" s="60">
        <v>11.366666666666665</v>
      </c>
      <c r="G2307" s="64">
        <v>668.3</v>
      </c>
      <c r="H2307" s="59">
        <v>668</v>
      </c>
      <c r="I2307" s="59">
        <v>670.3</v>
      </c>
      <c r="J2307" s="60">
        <v>668.86666666666667</v>
      </c>
    </row>
    <row r="2308" spans="1:10" x14ac:dyDescent="0.25">
      <c r="A2308">
        <v>1876</v>
      </c>
      <c r="B2308" s="13">
        <v>27874</v>
      </c>
      <c r="C2308" s="58">
        <v>11.8</v>
      </c>
      <c r="D2308" s="59">
        <v>12.5</v>
      </c>
      <c r="E2308" s="59">
        <v>10.9</v>
      </c>
      <c r="F2308" s="60">
        <v>11.733333333333334</v>
      </c>
      <c r="G2308" s="64">
        <v>670.9</v>
      </c>
      <c r="H2308" s="59">
        <v>670.7</v>
      </c>
      <c r="I2308" s="59">
        <v>671.3</v>
      </c>
      <c r="J2308" s="60">
        <v>670.96666666666658</v>
      </c>
    </row>
    <row r="2309" spans="1:10" x14ac:dyDescent="0.25">
      <c r="A2309">
        <v>1876</v>
      </c>
      <c r="B2309" s="13">
        <v>27875</v>
      </c>
      <c r="C2309" s="58">
        <v>13.4</v>
      </c>
      <c r="D2309" s="59">
        <v>15</v>
      </c>
      <c r="E2309" s="59">
        <v>12.4</v>
      </c>
      <c r="F2309" s="60">
        <v>13.6</v>
      </c>
      <c r="G2309" s="64">
        <v>670.8</v>
      </c>
      <c r="H2309" s="59">
        <v>669.9</v>
      </c>
      <c r="I2309" s="59">
        <v>669.1</v>
      </c>
      <c r="J2309" s="60">
        <v>669.93333333333328</v>
      </c>
    </row>
    <row r="2310" spans="1:10" x14ac:dyDescent="0.25">
      <c r="A2310">
        <v>1876</v>
      </c>
      <c r="B2310" s="13">
        <v>27876</v>
      </c>
      <c r="C2310" s="58">
        <v>13.2</v>
      </c>
      <c r="D2310" s="59">
        <v>16.7</v>
      </c>
      <c r="E2310" s="59">
        <v>13.8</v>
      </c>
      <c r="F2310" s="60">
        <v>14.566666666666668</v>
      </c>
      <c r="G2310" s="64">
        <v>668.2</v>
      </c>
      <c r="H2310" s="59">
        <v>667.6</v>
      </c>
      <c r="I2310" s="59">
        <v>667.7</v>
      </c>
      <c r="J2310" s="60">
        <v>667.83333333333337</v>
      </c>
    </row>
    <row r="2311" spans="1:10" x14ac:dyDescent="0.25">
      <c r="A2311">
        <v>1876</v>
      </c>
      <c r="B2311" s="13">
        <v>27877</v>
      </c>
      <c r="C2311" s="58">
        <v>12.8</v>
      </c>
      <c r="D2311" s="59">
        <v>15.8</v>
      </c>
      <c r="E2311" s="59">
        <v>14.1</v>
      </c>
      <c r="F2311" s="60">
        <v>14.233333333333334</v>
      </c>
      <c r="G2311" s="64">
        <v>667.2</v>
      </c>
      <c r="H2311" s="59">
        <v>665.8</v>
      </c>
      <c r="I2311" s="59">
        <v>665</v>
      </c>
      <c r="J2311" s="60">
        <v>666</v>
      </c>
    </row>
    <row r="2312" spans="1:10" x14ac:dyDescent="0.25">
      <c r="A2312">
        <v>1876</v>
      </c>
      <c r="B2312" s="13">
        <v>27878</v>
      </c>
      <c r="C2312" s="58">
        <v>13.4</v>
      </c>
      <c r="D2312" s="59">
        <v>18.7</v>
      </c>
      <c r="E2312" s="59">
        <v>16.5</v>
      </c>
      <c r="F2312" s="60">
        <v>16.2</v>
      </c>
      <c r="G2312" s="64">
        <v>664.6</v>
      </c>
      <c r="H2312" s="59">
        <v>663</v>
      </c>
      <c r="I2312" s="59">
        <v>663.3</v>
      </c>
      <c r="J2312" s="60">
        <v>663.63333333333333</v>
      </c>
    </row>
    <row r="2313" spans="1:10" x14ac:dyDescent="0.25">
      <c r="A2313">
        <v>1876</v>
      </c>
      <c r="B2313" s="13">
        <v>27879</v>
      </c>
      <c r="C2313" s="58">
        <v>17.600000000000001</v>
      </c>
      <c r="D2313" s="59">
        <v>19.2</v>
      </c>
      <c r="E2313" s="59">
        <v>14.7</v>
      </c>
      <c r="F2313" s="60">
        <v>17.166666666666668</v>
      </c>
      <c r="G2313" s="64">
        <v>664.7</v>
      </c>
      <c r="H2313" s="59">
        <v>664.1</v>
      </c>
      <c r="I2313" s="59">
        <v>665.7</v>
      </c>
      <c r="J2313" s="60">
        <v>664.83333333333337</v>
      </c>
    </row>
    <row r="2314" spans="1:10" x14ac:dyDescent="0.25">
      <c r="A2314">
        <v>1876</v>
      </c>
      <c r="B2314" s="13">
        <v>27880</v>
      </c>
      <c r="C2314" s="58">
        <v>17.3</v>
      </c>
      <c r="D2314" s="59">
        <v>19.3</v>
      </c>
      <c r="E2314" s="59">
        <v>15.2</v>
      </c>
      <c r="F2314" s="60">
        <v>17.266666666666666</v>
      </c>
      <c r="G2314" s="64">
        <v>666.4</v>
      </c>
      <c r="H2314" s="59">
        <v>665.9</v>
      </c>
      <c r="I2314" s="59">
        <v>666.2</v>
      </c>
      <c r="J2314" s="60">
        <v>666.16666666666663</v>
      </c>
    </row>
    <row r="2315" spans="1:10" x14ac:dyDescent="0.25">
      <c r="A2315">
        <v>1876</v>
      </c>
      <c r="B2315" s="13">
        <v>27881</v>
      </c>
      <c r="C2315" s="58">
        <v>15.2</v>
      </c>
      <c r="D2315" s="59">
        <v>19.600000000000001</v>
      </c>
      <c r="E2315" s="59">
        <v>15.6</v>
      </c>
      <c r="F2315" s="60">
        <v>16.8</v>
      </c>
      <c r="G2315" s="64">
        <v>666.4</v>
      </c>
      <c r="H2315" s="59">
        <v>665.9</v>
      </c>
      <c r="I2315" s="59">
        <v>666</v>
      </c>
      <c r="J2315" s="60">
        <v>666.1</v>
      </c>
    </row>
    <row r="2316" spans="1:10" x14ac:dyDescent="0.25">
      <c r="A2316">
        <v>1876</v>
      </c>
      <c r="B2316" s="13">
        <v>27882</v>
      </c>
      <c r="C2316" s="58">
        <v>15.5</v>
      </c>
      <c r="D2316" s="59">
        <v>18.2</v>
      </c>
      <c r="E2316" s="59">
        <v>13.6</v>
      </c>
      <c r="F2316" s="60">
        <v>15.766666666666667</v>
      </c>
      <c r="G2316" s="64">
        <v>666.1</v>
      </c>
      <c r="H2316" s="59">
        <v>666</v>
      </c>
      <c r="I2316" s="59">
        <v>667.1</v>
      </c>
      <c r="J2316" s="60">
        <v>666.4</v>
      </c>
    </row>
    <row r="2317" spans="1:10" x14ac:dyDescent="0.25">
      <c r="A2317">
        <v>1876</v>
      </c>
      <c r="B2317" s="13">
        <v>27883</v>
      </c>
      <c r="C2317" s="58">
        <v>16</v>
      </c>
      <c r="D2317" s="59">
        <v>17.7</v>
      </c>
      <c r="E2317" s="59">
        <v>13.6</v>
      </c>
      <c r="F2317" s="60">
        <v>15.766666666666667</v>
      </c>
      <c r="G2317" s="64">
        <v>667</v>
      </c>
      <c r="H2317" s="59">
        <v>667.6</v>
      </c>
      <c r="I2317" s="59">
        <v>668.6</v>
      </c>
      <c r="J2317" s="60">
        <v>667.73333333333323</v>
      </c>
    </row>
    <row r="2318" spans="1:10" x14ac:dyDescent="0.25">
      <c r="A2318">
        <v>1876</v>
      </c>
      <c r="B2318" s="13">
        <v>27884</v>
      </c>
      <c r="C2318" s="58">
        <v>14.2</v>
      </c>
      <c r="D2318" s="59">
        <v>16.2</v>
      </c>
      <c r="E2318" s="59">
        <v>13.5</v>
      </c>
      <c r="F2318" s="60">
        <v>14.633333333333333</v>
      </c>
      <c r="G2318" s="64">
        <v>668.9</v>
      </c>
      <c r="H2318" s="59">
        <v>668.5</v>
      </c>
      <c r="I2318" s="59">
        <v>668.2</v>
      </c>
      <c r="J2318" s="60">
        <v>668.53333333333342</v>
      </c>
    </row>
    <row r="2319" spans="1:10" x14ac:dyDescent="0.25">
      <c r="A2319">
        <v>1876</v>
      </c>
      <c r="B2319" s="13">
        <v>27885</v>
      </c>
      <c r="C2319" s="58">
        <v>15</v>
      </c>
      <c r="D2319" s="59">
        <v>18.5</v>
      </c>
      <c r="E2319" s="59">
        <v>13.8</v>
      </c>
      <c r="F2319" s="60">
        <v>15.766666666666666</v>
      </c>
      <c r="G2319" s="64">
        <v>666.7</v>
      </c>
      <c r="H2319" s="59">
        <v>665.1</v>
      </c>
      <c r="I2319" s="59">
        <v>664.9</v>
      </c>
      <c r="J2319" s="60">
        <v>665.56666666666672</v>
      </c>
    </row>
    <row r="2320" spans="1:10" x14ac:dyDescent="0.25">
      <c r="A2320">
        <v>1876</v>
      </c>
      <c r="B2320" s="13">
        <v>27886</v>
      </c>
      <c r="C2320" s="58">
        <v>17.600000000000001</v>
      </c>
      <c r="D2320" s="59">
        <v>19.7</v>
      </c>
      <c r="E2320" s="59">
        <v>16.399999999999999</v>
      </c>
      <c r="F2320" s="60">
        <v>17.899999999999999</v>
      </c>
      <c r="G2320" s="64">
        <v>664.1</v>
      </c>
      <c r="H2320" s="59">
        <v>663.4</v>
      </c>
      <c r="I2320" s="59">
        <v>664.1</v>
      </c>
      <c r="J2320" s="60">
        <v>663.86666666666667</v>
      </c>
    </row>
    <row r="2321" spans="1:10" x14ac:dyDescent="0.25">
      <c r="A2321">
        <v>1876</v>
      </c>
      <c r="B2321" s="13">
        <v>27887</v>
      </c>
      <c r="C2321" s="58">
        <v>15.9</v>
      </c>
      <c r="D2321" s="59">
        <v>19.899999999999999</v>
      </c>
      <c r="E2321" s="59">
        <v>17.8</v>
      </c>
      <c r="F2321" s="60">
        <v>17.866666666666664</v>
      </c>
      <c r="G2321" s="64">
        <v>666.1</v>
      </c>
      <c r="H2321" s="59">
        <v>665.8</v>
      </c>
      <c r="I2321" s="59">
        <v>666.1</v>
      </c>
      <c r="J2321" s="60">
        <v>666</v>
      </c>
    </row>
    <row r="2322" spans="1:10" x14ac:dyDescent="0.25">
      <c r="A2322">
        <v>1876</v>
      </c>
      <c r="B2322" s="13">
        <v>27888</v>
      </c>
      <c r="C2322" s="58">
        <v>17.7</v>
      </c>
      <c r="D2322" s="59">
        <v>20.8</v>
      </c>
      <c r="E2322" s="59">
        <v>18.2</v>
      </c>
      <c r="F2322" s="60">
        <v>18.900000000000002</v>
      </c>
      <c r="G2322" s="64">
        <v>666.8</v>
      </c>
      <c r="H2322" s="59">
        <v>665.8</v>
      </c>
      <c r="I2322" s="59">
        <v>665.7</v>
      </c>
      <c r="J2322" s="60">
        <v>666.1</v>
      </c>
    </row>
    <row r="2323" spans="1:10" x14ac:dyDescent="0.25">
      <c r="A2323">
        <v>1876</v>
      </c>
      <c r="B2323" s="13">
        <v>27889</v>
      </c>
      <c r="C2323" s="58">
        <v>17.2</v>
      </c>
      <c r="D2323" s="59">
        <v>19.7</v>
      </c>
      <c r="E2323" s="59">
        <v>15.8</v>
      </c>
      <c r="F2323" s="60">
        <v>17.566666666666666</v>
      </c>
      <c r="G2323" s="64">
        <v>665.6</v>
      </c>
      <c r="H2323" s="59">
        <v>664.4</v>
      </c>
      <c r="I2323" s="59">
        <v>664.6</v>
      </c>
      <c r="J2323" s="60">
        <v>664.86666666666667</v>
      </c>
    </row>
    <row r="2324" spans="1:10" x14ac:dyDescent="0.25">
      <c r="A2324">
        <v>1876</v>
      </c>
      <c r="B2324" s="13">
        <v>27890</v>
      </c>
      <c r="C2324" s="58">
        <v>19.2</v>
      </c>
      <c r="D2324" s="59">
        <v>19.899999999999999</v>
      </c>
      <c r="E2324" s="59">
        <v>17.2</v>
      </c>
      <c r="F2324" s="60">
        <v>18.766666666666666</v>
      </c>
      <c r="G2324" s="64">
        <v>663.3</v>
      </c>
      <c r="H2324" s="59">
        <v>662.9</v>
      </c>
      <c r="I2324" s="59">
        <v>664.4</v>
      </c>
      <c r="J2324" s="60">
        <v>663.5333333333333</v>
      </c>
    </row>
    <row r="2325" spans="1:10" x14ac:dyDescent="0.25">
      <c r="A2325">
        <v>1876</v>
      </c>
      <c r="B2325" s="13">
        <v>27891</v>
      </c>
      <c r="C2325" s="58">
        <v>13</v>
      </c>
      <c r="D2325" s="59">
        <v>17.5</v>
      </c>
      <c r="E2325" s="59">
        <v>15.2</v>
      </c>
      <c r="F2325" s="60">
        <v>15.233333333333334</v>
      </c>
      <c r="G2325" s="64">
        <v>666.2</v>
      </c>
      <c r="H2325" s="59">
        <v>666.5</v>
      </c>
      <c r="I2325" s="59">
        <v>666.6</v>
      </c>
      <c r="J2325" s="60">
        <v>666.43333333333339</v>
      </c>
    </row>
    <row r="2326" spans="1:10" x14ac:dyDescent="0.25">
      <c r="A2326">
        <v>1876</v>
      </c>
      <c r="B2326" s="13">
        <v>27892</v>
      </c>
      <c r="C2326" s="58">
        <v>15.6</v>
      </c>
      <c r="D2326" s="59">
        <v>18.3</v>
      </c>
      <c r="E2326" s="59">
        <v>15.4</v>
      </c>
      <c r="F2326" s="60">
        <v>16.433333333333334</v>
      </c>
      <c r="G2326" s="64">
        <v>666.6</v>
      </c>
      <c r="H2326" s="59">
        <v>665.6</v>
      </c>
      <c r="I2326" s="59">
        <v>665.4</v>
      </c>
      <c r="J2326" s="60">
        <v>665.86666666666667</v>
      </c>
    </row>
    <row r="2327" spans="1:10" x14ac:dyDescent="0.25">
      <c r="A2327">
        <v>1876</v>
      </c>
      <c r="B2327" s="13">
        <v>27893</v>
      </c>
      <c r="C2327" s="58">
        <v>18.399999999999999</v>
      </c>
      <c r="D2327" s="59">
        <v>20.399999999999999</v>
      </c>
      <c r="E2327" s="59">
        <v>12.6</v>
      </c>
      <c r="F2327" s="60">
        <v>17.133333333333333</v>
      </c>
      <c r="G2327" s="64">
        <v>665.4</v>
      </c>
      <c r="H2327" s="59">
        <v>665.3</v>
      </c>
      <c r="I2327" s="59">
        <v>666.8</v>
      </c>
      <c r="J2327" s="60">
        <v>665.83333333333326</v>
      </c>
    </row>
    <row r="2328" spans="1:10" x14ac:dyDescent="0.25">
      <c r="A2328">
        <v>1876</v>
      </c>
      <c r="B2328" s="13">
        <v>27894</v>
      </c>
      <c r="C2328" s="58">
        <v>15.5</v>
      </c>
      <c r="D2328" s="59">
        <v>17</v>
      </c>
      <c r="E2328" s="59">
        <v>15.7</v>
      </c>
      <c r="F2328" s="60">
        <v>16.066666666666666</v>
      </c>
      <c r="G2328" s="64">
        <v>668.8</v>
      </c>
      <c r="H2328" s="59">
        <v>668.9</v>
      </c>
      <c r="I2328" s="59">
        <v>670.1</v>
      </c>
      <c r="J2328" s="60">
        <v>669.26666666666654</v>
      </c>
    </row>
    <row r="2329" spans="1:10" x14ac:dyDescent="0.25">
      <c r="A2329">
        <v>1876</v>
      </c>
      <c r="B2329" s="13">
        <v>27895</v>
      </c>
      <c r="C2329" s="58">
        <v>18</v>
      </c>
      <c r="D2329" s="59">
        <v>19.600000000000001</v>
      </c>
      <c r="E2329" s="59">
        <v>16.899999999999999</v>
      </c>
      <c r="F2329" s="60">
        <v>18.166666666666668</v>
      </c>
      <c r="G2329" s="64">
        <v>670.5</v>
      </c>
      <c r="H2329" s="59">
        <v>670</v>
      </c>
      <c r="I2329" s="59">
        <v>669.4</v>
      </c>
      <c r="J2329" s="60">
        <v>669.9666666666667</v>
      </c>
    </row>
    <row r="2330" spans="1:10" x14ac:dyDescent="0.25">
      <c r="A2330">
        <v>1876</v>
      </c>
      <c r="B2330" s="13">
        <v>27896</v>
      </c>
      <c r="C2330" s="58">
        <v>13.6</v>
      </c>
      <c r="D2330" s="59">
        <v>19</v>
      </c>
      <c r="E2330" s="59">
        <v>16.399999999999999</v>
      </c>
      <c r="F2330" s="60">
        <v>16.333333333333332</v>
      </c>
      <c r="G2330" s="64">
        <v>668.3</v>
      </c>
      <c r="H2330" s="59">
        <v>666.1</v>
      </c>
      <c r="I2330" s="59">
        <v>664.2</v>
      </c>
      <c r="J2330" s="60">
        <v>666.2</v>
      </c>
    </row>
    <row r="2331" spans="1:10" x14ac:dyDescent="0.25">
      <c r="A2331">
        <v>1876</v>
      </c>
      <c r="B2331" s="13">
        <v>27897</v>
      </c>
      <c r="C2331" s="58">
        <v>11.1</v>
      </c>
      <c r="D2331" s="59">
        <v>11.4</v>
      </c>
      <c r="E2331" s="59">
        <v>13</v>
      </c>
      <c r="F2331" s="60">
        <v>11.833333333333334</v>
      </c>
      <c r="G2331" s="64">
        <v>662.2</v>
      </c>
      <c r="H2331" s="59">
        <v>660.7</v>
      </c>
      <c r="I2331" s="59">
        <v>659.7</v>
      </c>
      <c r="J2331" s="60">
        <v>660.86666666666667</v>
      </c>
    </row>
    <row r="2332" spans="1:10" x14ac:dyDescent="0.25">
      <c r="A2332">
        <v>1876</v>
      </c>
      <c r="B2332" s="13">
        <v>27898</v>
      </c>
      <c r="C2332" s="58">
        <v>15.6</v>
      </c>
      <c r="D2332" s="59">
        <v>16</v>
      </c>
      <c r="E2332" s="59">
        <v>13.8</v>
      </c>
      <c r="F2332" s="60">
        <v>15.133333333333335</v>
      </c>
      <c r="G2332" s="64">
        <v>658.2</v>
      </c>
      <c r="H2332" s="59">
        <v>658</v>
      </c>
      <c r="I2332" s="59">
        <v>658.1</v>
      </c>
      <c r="J2332" s="60">
        <v>658.1</v>
      </c>
    </row>
    <row r="2333" spans="1:10" x14ac:dyDescent="0.25">
      <c r="A2333">
        <v>1876</v>
      </c>
      <c r="B2333" s="13">
        <v>27899</v>
      </c>
      <c r="C2333" s="58">
        <v>12.6</v>
      </c>
      <c r="D2333" s="59">
        <v>16.7</v>
      </c>
      <c r="E2333" s="59">
        <v>12</v>
      </c>
      <c r="F2333" s="60">
        <v>13.766666666666666</v>
      </c>
      <c r="G2333" s="64">
        <v>658.2</v>
      </c>
      <c r="H2333" s="59">
        <v>658.5</v>
      </c>
      <c r="I2333" s="59">
        <v>661.9</v>
      </c>
      <c r="J2333" s="60">
        <v>659.5333333333333</v>
      </c>
    </row>
    <row r="2334" spans="1:10" x14ac:dyDescent="0.25">
      <c r="A2334">
        <v>1876</v>
      </c>
      <c r="B2334" s="13">
        <v>27900</v>
      </c>
      <c r="C2334" s="58">
        <v>14.8</v>
      </c>
      <c r="D2334" s="59">
        <v>17.600000000000001</v>
      </c>
      <c r="E2334" s="59">
        <v>13.3</v>
      </c>
      <c r="F2334" s="60">
        <v>15.233333333333334</v>
      </c>
      <c r="G2334" s="64">
        <v>663.3</v>
      </c>
      <c r="H2334" s="59">
        <v>662.1</v>
      </c>
      <c r="I2334" s="59">
        <v>658.8</v>
      </c>
      <c r="J2334" s="60">
        <v>661.4</v>
      </c>
    </row>
    <row r="2335" spans="1:10" x14ac:dyDescent="0.25">
      <c r="A2335">
        <v>1876</v>
      </c>
      <c r="B2335" s="13">
        <v>27901</v>
      </c>
      <c r="C2335" s="58">
        <v>9.3000000000000007</v>
      </c>
      <c r="D2335" s="59">
        <v>10.4</v>
      </c>
      <c r="E2335" s="59">
        <v>6</v>
      </c>
      <c r="F2335" s="60">
        <v>8.5666666666666682</v>
      </c>
      <c r="G2335" s="64">
        <v>659.6</v>
      </c>
      <c r="H2335" s="59">
        <v>661.1</v>
      </c>
      <c r="I2335" s="59">
        <v>663.4</v>
      </c>
      <c r="J2335" s="60">
        <v>661.36666666666667</v>
      </c>
    </row>
    <row r="2336" spans="1:10" x14ac:dyDescent="0.25">
      <c r="A2336">
        <v>1876</v>
      </c>
      <c r="B2336" s="13">
        <v>27902</v>
      </c>
      <c r="C2336" s="58">
        <v>3.1</v>
      </c>
      <c r="D2336" s="59">
        <v>2</v>
      </c>
      <c r="E2336" s="59">
        <v>3</v>
      </c>
      <c r="F2336" s="60">
        <v>2.6999999999999997</v>
      </c>
      <c r="G2336" s="64">
        <v>665.2</v>
      </c>
      <c r="H2336" s="59">
        <v>664.4</v>
      </c>
      <c r="I2336" s="59">
        <v>663.2</v>
      </c>
      <c r="J2336" s="60">
        <v>664.26666666666665</v>
      </c>
    </row>
    <row r="2337" spans="1:10" x14ac:dyDescent="0.25">
      <c r="A2337">
        <v>1876</v>
      </c>
      <c r="B2337" s="13">
        <v>27903</v>
      </c>
      <c r="C2337" s="58">
        <v>4.8</v>
      </c>
      <c r="D2337" s="59">
        <v>7.4</v>
      </c>
      <c r="E2337" s="59">
        <v>3.6</v>
      </c>
      <c r="F2337" s="60">
        <v>5.2666666666666666</v>
      </c>
      <c r="G2337" s="64">
        <v>661.5</v>
      </c>
      <c r="H2337" s="59">
        <v>662.6</v>
      </c>
      <c r="I2337" s="59">
        <v>663.7</v>
      </c>
      <c r="J2337" s="60">
        <v>662.6</v>
      </c>
    </row>
    <row r="2338" spans="1:10" x14ac:dyDescent="0.25">
      <c r="A2338">
        <v>1876</v>
      </c>
      <c r="B2338" s="13">
        <v>27904</v>
      </c>
      <c r="C2338" s="58">
        <v>7.3</v>
      </c>
      <c r="D2338" s="59">
        <v>9.4</v>
      </c>
      <c r="E2338" s="59">
        <v>6.5</v>
      </c>
      <c r="F2338" s="60">
        <v>7.7333333333333334</v>
      </c>
      <c r="G2338" s="64">
        <v>663.7</v>
      </c>
      <c r="H2338" s="59">
        <v>663.7</v>
      </c>
      <c r="I2338" s="59">
        <v>665</v>
      </c>
      <c r="J2338" s="60">
        <v>664.13333333333333</v>
      </c>
    </row>
    <row r="2339" spans="1:10" x14ac:dyDescent="0.25">
      <c r="A2339">
        <v>1876</v>
      </c>
      <c r="B2339" s="13">
        <v>27905</v>
      </c>
      <c r="C2339" s="58">
        <v>4.4000000000000004</v>
      </c>
      <c r="D2339" s="59">
        <v>5</v>
      </c>
      <c r="E2339" s="59">
        <v>5.4</v>
      </c>
      <c r="F2339" s="60">
        <v>4.9333333333333336</v>
      </c>
      <c r="G2339" s="64">
        <v>666.3</v>
      </c>
      <c r="H2339" s="59">
        <v>666.7</v>
      </c>
      <c r="I2339" s="59">
        <v>667.8</v>
      </c>
      <c r="J2339" s="60">
        <v>666.93333333333328</v>
      </c>
    </row>
    <row r="2340" spans="1:10" x14ac:dyDescent="0.25">
      <c r="A2340">
        <v>1876</v>
      </c>
      <c r="B2340" s="13">
        <v>27906</v>
      </c>
      <c r="C2340" s="58">
        <v>7.2</v>
      </c>
      <c r="D2340" s="59">
        <v>12.3</v>
      </c>
      <c r="E2340" s="59">
        <v>11.4</v>
      </c>
      <c r="F2340" s="60">
        <v>10.299999999999999</v>
      </c>
      <c r="G2340" s="64">
        <v>667.9</v>
      </c>
      <c r="H2340" s="59">
        <v>667.7</v>
      </c>
      <c r="I2340" s="59">
        <v>668.9</v>
      </c>
      <c r="J2340" s="60">
        <v>668.16666666666663</v>
      </c>
    </row>
    <row r="2341" spans="1:10" x14ac:dyDescent="0.25">
      <c r="A2341">
        <v>1876</v>
      </c>
      <c r="B2341" s="13">
        <v>27907</v>
      </c>
      <c r="C2341" s="58">
        <v>12.8</v>
      </c>
      <c r="D2341" s="59">
        <v>16.600000000000001</v>
      </c>
      <c r="E2341" s="59">
        <v>14.6</v>
      </c>
      <c r="F2341" s="60">
        <v>14.666666666666666</v>
      </c>
      <c r="G2341" s="64">
        <v>668.9</v>
      </c>
      <c r="H2341" s="59">
        <v>668.7</v>
      </c>
      <c r="I2341" s="59">
        <v>668.9</v>
      </c>
      <c r="J2341" s="60">
        <v>668.83333333333337</v>
      </c>
    </row>
    <row r="2342" spans="1:10" x14ac:dyDescent="0.25">
      <c r="A2342">
        <v>1876</v>
      </c>
      <c r="B2342" s="13">
        <v>27908</v>
      </c>
      <c r="C2342" s="58">
        <v>15.6</v>
      </c>
      <c r="D2342" s="59">
        <v>19.100000000000001</v>
      </c>
      <c r="E2342" s="59">
        <v>17.3</v>
      </c>
      <c r="F2342" s="60">
        <v>17.333333333333332</v>
      </c>
      <c r="G2342" s="64">
        <v>669.2</v>
      </c>
      <c r="H2342" s="59">
        <v>668</v>
      </c>
      <c r="I2342" s="59">
        <v>667.4</v>
      </c>
      <c r="J2342" s="60">
        <v>668.19999999999993</v>
      </c>
    </row>
    <row r="2343" spans="1:10" x14ac:dyDescent="0.25">
      <c r="A2343">
        <v>1876</v>
      </c>
      <c r="B2343" s="13">
        <v>27909</v>
      </c>
      <c r="C2343" s="58">
        <v>18.2</v>
      </c>
      <c r="D2343" s="59">
        <v>20.8</v>
      </c>
      <c r="E2343" s="59">
        <v>18.5</v>
      </c>
      <c r="F2343" s="60">
        <v>19.166666666666668</v>
      </c>
      <c r="G2343" s="64">
        <v>667.5</v>
      </c>
      <c r="H2343" s="59">
        <v>666.7</v>
      </c>
      <c r="I2343" s="59">
        <v>666.9</v>
      </c>
      <c r="J2343" s="60">
        <v>667.0333333333333</v>
      </c>
    </row>
    <row r="2344" spans="1:10" x14ac:dyDescent="0.25">
      <c r="A2344">
        <v>1876</v>
      </c>
      <c r="B2344" s="13">
        <v>27910</v>
      </c>
      <c r="C2344" s="58">
        <v>18.600000000000001</v>
      </c>
      <c r="D2344" s="59">
        <v>20.6</v>
      </c>
      <c r="E2344" s="59">
        <v>19</v>
      </c>
      <c r="F2344" s="60">
        <v>19.400000000000002</v>
      </c>
      <c r="G2344" s="64">
        <v>668.8</v>
      </c>
      <c r="H2344" s="59">
        <v>667.9</v>
      </c>
      <c r="I2344" s="59">
        <v>667.8</v>
      </c>
      <c r="J2344" s="60">
        <v>668.16666666666663</v>
      </c>
    </row>
    <row r="2345" spans="1:10" x14ac:dyDescent="0.25">
      <c r="A2345">
        <v>1876</v>
      </c>
      <c r="B2345" s="13">
        <v>27911</v>
      </c>
      <c r="C2345" s="58">
        <v>21.7</v>
      </c>
      <c r="D2345" s="59">
        <v>23.2</v>
      </c>
      <c r="E2345" s="59">
        <v>19.8</v>
      </c>
      <c r="F2345" s="60">
        <v>21.566666666666666</v>
      </c>
      <c r="G2345" s="64">
        <v>667.1</v>
      </c>
      <c r="H2345" s="59">
        <v>665.6</v>
      </c>
      <c r="I2345" s="59">
        <v>665.7</v>
      </c>
      <c r="J2345" s="60">
        <v>666.13333333333333</v>
      </c>
    </row>
    <row r="2346" spans="1:10" x14ac:dyDescent="0.25">
      <c r="A2346">
        <v>1876</v>
      </c>
      <c r="B2346" s="13">
        <v>27912</v>
      </c>
      <c r="C2346" s="58">
        <v>19.8</v>
      </c>
      <c r="D2346" s="59">
        <v>23.2</v>
      </c>
      <c r="E2346" s="59">
        <v>20.399999999999999</v>
      </c>
      <c r="F2346" s="60">
        <v>21.133333333333333</v>
      </c>
      <c r="G2346" s="64">
        <v>665.7</v>
      </c>
      <c r="H2346" s="59">
        <v>665.1</v>
      </c>
      <c r="I2346" s="59">
        <v>665.3</v>
      </c>
      <c r="J2346" s="60">
        <v>665.36666666666667</v>
      </c>
    </row>
    <row r="2347" spans="1:10" x14ac:dyDescent="0.25">
      <c r="A2347">
        <v>1876</v>
      </c>
      <c r="B2347" s="13">
        <v>27913</v>
      </c>
      <c r="C2347" s="58">
        <v>24.6</v>
      </c>
      <c r="D2347" s="59">
        <v>25.8</v>
      </c>
      <c r="E2347" s="59">
        <v>22.9</v>
      </c>
      <c r="F2347" s="60">
        <v>24.433333333333337</v>
      </c>
      <c r="G2347" s="64">
        <v>666.8</v>
      </c>
      <c r="H2347" s="59">
        <v>666.6</v>
      </c>
      <c r="I2347" s="59">
        <v>667.5</v>
      </c>
      <c r="J2347" s="60">
        <v>666.9666666666667</v>
      </c>
    </row>
    <row r="2348" spans="1:10" x14ac:dyDescent="0.25">
      <c r="A2348">
        <v>1876</v>
      </c>
      <c r="B2348" s="13">
        <v>27914</v>
      </c>
      <c r="C2348" s="58">
        <v>24.1</v>
      </c>
      <c r="D2348" s="59">
        <v>27.9</v>
      </c>
      <c r="E2348" s="59">
        <v>19.5</v>
      </c>
      <c r="F2348" s="60">
        <v>23.833333333333332</v>
      </c>
      <c r="G2348" s="64">
        <v>667.8</v>
      </c>
      <c r="H2348" s="59">
        <v>668.6</v>
      </c>
      <c r="I2348" s="59">
        <v>670.7</v>
      </c>
      <c r="J2348" s="60">
        <v>669.03333333333342</v>
      </c>
    </row>
    <row r="2349" spans="1:10" x14ac:dyDescent="0.25">
      <c r="A2349">
        <v>1876</v>
      </c>
      <c r="B2349" s="13">
        <v>27915</v>
      </c>
      <c r="C2349" s="58">
        <v>24</v>
      </c>
      <c r="D2349" s="59">
        <v>27.8</v>
      </c>
      <c r="E2349" s="59">
        <v>24.7</v>
      </c>
      <c r="F2349" s="60">
        <v>25.5</v>
      </c>
      <c r="G2349" s="64">
        <v>668.4</v>
      </c>
      <c r="H2349" s="59">
        <v>667.4</v>
      </c>
      <c r="I2349" s="59">
        <v>667.1</v>
      </c>
      <c r="J2349" s="60">
        <v>667.63333333333333</v>
      </c>
    </row>
    <row r="2350" spans="1:10" x14ac:dyDescent="0.25">
      <c r="A2350">
        <v>1876</v>
      </c>
      <c r="B2350" s="13">
        <v>27916</v>
      </c>
      <c r="C2350" s="58">
        <v>20.9</v>
      </c>
      <c r="D2350" s="59">
        <v>20.6</v>
      </c>
      <c r="E2350" s="59">
        <v>15.7</v>
      </c>
      <c r="F2350" s="60">
        <v>19.066666666666666</v>
      </c>
      <c r="G2350" s="64">
        <v>667.3</v>
      </c>
      <c r="H2350" s="59">
        <v>665.8</v>
      </c>
      <c r="I2350" s="59">
        <v>665.7</v>
      </c>
      <c r="J2350" s="60">
        <v>666.26666666666665</v>
      </c>
    </row>
    <row r="2351" spans="1:10" x14ac:dyDescent="0.25">
      <c r="A2351">
        <v>1876</v>
      </c>
      <c r="B2351" s="13">
        <v>27917</v>
      </c>
      <c r="C2351" s="58">
        <v>19</v>
      </c>
      <c r="D2351" s="59">
        <v>22.6</v>
      </c>
      <c r="E2351" s="59">
        <v>20.399999999999999</v>
      </c>
      <c r="F2351" s="60">
        <v>20.666666666666668</v>
      </c>
      <c r="G2351" s="64">
        <v>665.3</v>
      </c>
      <c r="H2351" s="59">
        <v>665.3</v>
      </c>
      <c r="I2351" s="59">
        <v>666.5</v>
      </c>
      <c r="J2351" s="60">
        <v>665.69999999999993</v>
      </c>
    </row>
    <row r="2352" spans="1:10" x14ac:dyDescent="0.25">
      <c r="A2352">
        <v>1876</v>
      </c>
      <c r="B2352" s="13">
        <v>27918</v>
      </c>
      <c r="C2352" s="58">
        <v>17.399999999999999</v>
      </c>
      <c r="D2352" s="59">
        <v>20.2</v>
      </c>
      <c r="E2352" s="59">
        <v>17</v>
      </c>
      <c r="F2352" s="60">
        <v>18.2</v>
      </c>
      <c r="G2352" s="64">
        <v>666.9</v>
      </c>
      <c r="H2352" s="59">
        <v>665.9</v>
      </c>
      <c r="I2352" s="59">
        <v>664.2</v>
      </c>
      <c r="J2352" s="60">
        <v>665.66666666666663</v>
      </c>
    </row>
    <row r="2353" spans="1:10" x14ac:dyDescent="0.25">
      <c r="A2353">
        <v>1876</v>
      </c>
      <c r="B2353" s="13">
        <v>27919</v>
      </c>
      <c r="C2353" s="58">
        <v>17.2</v>
      </c>
      <c r="D2353" s="59">
        <v>14.8</v>
      </c>
      <c r="E2353" s="59">
        <v>15.1</v>
      </c>
      <c r="F2353" s="60">
        <v>15.700000000000001</v>
      </c>
      <c r="G2353" s="64">
        <v>663.8</v>
      </c>
      <c r="H2353" s="59">
        <v>663.6</v>
      </c>
      <c r="I2353" s="59">
        <v>663.7</v>
      </c>
      <c r="J2353" s="60">
        <v>663.7</v>
      </c>
    </row>
    <row r="2354" spans="1:10" x14ac:dyDescent="0.25">
      <c r="A2354">
        <v>1876</v>
      </c>
      <c r="B2354" s="13">
        <v>27920</v>
      </c>
      <c r="C2354" s="58">
        <v>17</v>
      </c>
      <c r="D2354" s="59">
        <v>19.399999999999999</v>
      </c>
      <c r="E2354" s="59">
        <v>15.2</v>
      </c>
      <c r="F2354" s="60">
        <v>17.2</v>
      </c>
      <c r="G2354" s="64">
        <v>662.9</v>
      </c>
      <c r="H2354" s="59">
        <v>661.6</v>
      </c>
      <c r="I2354" s="59">
        <v>662.2</v>
      </c>
      <c r="J2354" s="60">
        <v>662.23333333333335</v>
      </c>
    </row>
    <row r="2355" spans="1:10" x14ac:dyDescent="0.25">
      <c r="A2355">
        <v>1876</v>
      </c>
      <c r="B2355" s="13">
        <v>27921</v>
      </c>
      <c r="C2355" s="58">
        <v>17.5</v>
      </c>
      <c r="D2355" s="59">
        <v>21.1</v>
      </c>
      <c r="E2355" s="59">
        <v>17</v>
      </c>
      <c r="F2355" s="60">
        <v>18.533333333333335</v>
      </c>
      <c r="G2355" s="64">
        <v>662.3</v>
      </c>
      <c r="H2355" s="59">
        <v>662.4</v>
      </c>
      <c r="I2355" s="59">
        <v>663.4</v>
      </c>
      <c r="J2355" s="60">
        <v>662.69999999999993</v>
      </c>
    </row>
    <row r="2356" spans="1:10" x14ac:dyDescent="0.25">
      <c r="A2356">
        <v>1876</v>
      </c>
      <c r="B2356" s="13">
        <v>27922</v>
      </c>
      <c r="C2356" s="58">
        <v>18.3</v>
      </c>
      <c r="D2356" s="59">
        <v>19.600000000000001</v>
      </c>
      <c r="E2356" s="59">
        <v>18.399999999999999</v>
      </c>
      <c r="F2356" s="60">
        <v>18.766666666666669</v>
      </c>
      <c r="G2356" s="64">
        <v>664.1</v>
      </c>
      <c r="H2356" s="59">
        <v>663.3</v>
      </c>
      <c r="I2356" s="59">
        <v>664</v>
      </c>
      <c r="J2356" s="60">
        <v>663.80000000000007</v>
      </c>
    </row>
    <row r="2357" spans="1:10" x14ac:dyDescent="0.25">
      <c r="A2357">
        <v>1876</v>
      </c>
      <c r="B2357" s="13">
        <v>27923</v>
      </c>
      <c r="C2357" s="58">
        <v>15.4</v>
      </c>
      <c r="D2357" s="59">
        <v>18.8</v>
      </c>
      <c r="E2357" s="59">
        <v>16.2</v>
      </c>
      <c r="F2357" s="60">
        <v>16.8</v>
      </c>
      <c r="G2357" s="64">
        <v>665.1</v>
      </c>
      <c r="H2357" s="59">
        <v>664.7</v>
      </c>
      <c r="I2357" s="59">
        <v>665.1</v>
      </c>
      <c r="J2357" s="60">
        <v>664.9666666666667</v>
      </c>
    </row>
    <row r="2358" spans="1:10" x14ac:dyDescent="0.25">
      <c r="A2358">
        <v>1876</v>
      </c>
      <c r="B2358" s="13">
        <v>27924</v>
      </c>
      <c r="C2358" s="58">
        <v>16.7</v>
      </c>
      <c r="D2358" s="59">
        <v>20.8</v>
      </c>
      <c r="E2358" s="59">
        <v>17.399999999999999</v>
      </c>
      <c r="F2358" s="60">
        <v>18.3</v>
      </c>
      <c r="G2358" s="64">
        <v>664.7</v>
      </c>
      <c r="H2358" s="59">
        <v>664.4</v>
      </c>
      <c r="I2358" s="59">
        <v>664.9</v>
      </c>
      <c r="J2358" s="60">
        <v>664.66666666666663</v>
      </c>
    </row>
    <row r="2359" spans="1:10" x14ac:dyDescent="0.25">
      <c r="A2359">
        <v>1876</v>
      </c>
      <c r="B2359" s="13">
        <v>27925</v>
      </c>
      <c r="C2359" s="58">
        <v>21.6</v>
      </c>
      <c r="D2359" s="59">
        <v>23.5</v>
      </c>
      <c r="E2359" s="59">
        <v>20.5</v>
      </c>
      <c r="F2359" s="60">
        <v>21.866666666666664</v>
      </c>
      <c r="G2359" s="64">
        <v>663.9</v>
      </c>
      <c r="H2359" s="59">
        <v>663.3</v>
      </c>
      <c r="I2359" s="59">
        <v>663.6</v>
      </c>
      <c r="J2359" s="60">
        <v>663.59999999999991</v>
      </c>
    </row>
    <row r="2360" spans="1:10" x14ac:dyDescent="0.25">
      <c r="A2360">
        <v>1876</v>
      </c>
      <c r="B2360" s="13">
        <v>27926</v>
      </c>
      <c r="C2360" s="58">
        <v>18</v>
      </c>
      <c r="D2360" s="59">
        <v>22.3</v>
      </c>
      <c r="E2360" s="59">
        <v>19.3</v>
      </c>
      <c r="F2360" s="60">
        <v>19.866666666666664</v>
      </c>
      <c r="G2360" s="64">
        <v>664</v>
      </c>
      <c r="H2360" s="59">
        <v>664.4</v>
      </c>
      <c r="I2360" s="59">
        <v>663.3</v>
      </c>
      <c r="J2360" s="60">
        <v>663.9</v>
      </c>
    </row>
    <row r="2361" spans="1:10" x14ac:dyDescent="0.25">
      <c r="A2361">
        <v>1876</v>
      </c>
      <c r="B2361" s="13">
        <v>27927</v>
      </c>
      <c r="C2361" s="58">
        <v>20.7</v>
      </c>
      <c r="D2361" s="59">
        <v>22.6</v>
      </c>
      <c r="E2361" s="59">
        <v>18.600000000000001</v>
      </c>
      <c r="F2361" s="60">
        <v>20.633333333333333</v>
      </c>
      <c r="G2361" s="64">
        <v>663</v>
      </c>
      <c r="H2361" s="59">
        <v>662.7</v>
      </c>
      <c r="I2361" s="59">
        <v>661.5</v>
      </c>
      <c r="J2361" s="60">
        <v>662.4</v>
      </c>
    </row>
    <row r="2362" spans="1:10" x14ac:dyDescent="0.25">
      <c r="A2362">
        <v>1876</v>
      </c>
      <c r="B2362" s="13">
        <v>27928</v>
      </c>
      <c r="C2362" s="58">
        <v>15.1</v>
      </c>
      <c r="D2362" s="59">
        <v>21.8</v>
      </c>
      <c r="E2362" s="59">
        <v>18.8</v>
      </c>
      <c r="F2362" s="60">
        <v>18.566666666666666</v>
      </c>
      <c r="G2362" s="64">
        <v>661.5</v>
      </c>
      <c r="H2362" s="59">
        <v>660.7</v>
      </c>
      <c r="I2362" s="59">
        <v>660.8</v>
      </c>
      <c r="J2362" s="60">
        <v>661</v>
      </c>
    </row>
    <row r="2363" spans="1:10" x14ac:dyDescent="0.25">
      <c r="A2363">
        <v>1876</v>
      </c>
      <c r="B2363" s="13">
        <v>27929</v>
      </c>
      <c r="C2363" s="58">
        <v>17.100000000000001</v>
      </c>
      <c r="D2363" s="59">
        <v>21.8</v>
      </c>
      <c r="E2363" s="59">
        <v>19.3</v>
      </c>
      <c r="F2363" s="60">
        <v>19.400000000000002</v>
      </c>
      <c r="G2363" s="64">
        <v>661.3</v>
      </c>
      <c r="H2363" s="59">
        <v>661.4</v>
      </c>
      <c r="I2363" s="59">
        <v>662.5</v>
      </c>
      <c r="J2363" s="60">
        <v>661.73333333333323</v>
      </c>
    </row>
    <row r="2364" spans="1:10" x14ac:dyDescent="0.25">
      <c r="A2364">
        <v>1876</v>
      </c>
      <c r="B2364" s="13">
        <v>27930</v>
      </c>
      <c r="C2364" s="58">
        <v>18.3</v>
      </c>
      <c r="D2364" s="59">
        <v>25.8</v>
      </c>
      <c r="E2364" s="59">
        <v>19.600000000000001</v>
      </c>
      <c r="F2364" s="60">
        <v>21.233333333333334</v>
      </c>
      <c r="G2364" s="64">
        <v>663.2</v>
      </c>
      <c r="H2364" s="59">
        <v>662.8</v>
      </c>
      <c r="I2364" s="59">
        <v>664.9</v>
      </c>
      <c r="J2364" s="60">
        <v>663.63333333333333</v>
      </c>
    </row>
    <row r="2365" spans="1:10" x14ac:dyDescent="0.25">
      <c r="A2365">
        <v>1876</v>
      </c>
      <c r="B2365" s="13">
        <v>27931</v>
      </c>
      <c r="C2365" s="58">
        <v>21.2</v>
      </c>
      <c r="D2365" s="59">
        <v>24.7</v>
      </c>
      <c r="E2365" s="59">
        <v>22.4</v>
      </c>
      <c r="F2365" s="60">
        <v>22.766666666666666</v>
      </c>
      <c r="G2365" s="64">
        <v>664.7</v>
      </c>
      <c r="H2365" s="59">
        <v>664.5</v>
      </c>
      <c r="I2365" s="59">
        <v>663.6</v>
      </c>
      <c r="J2365" s="60">
        <v>664.26666666666677</v>
      </c>
    </row>
    <row r="2366" spans="1:10" x14ac:dyDescent="0.25">
      <c r="A2366">
        <v>1876</v>
      </c>
      <c r="B2366" s="13">
        <v>27932</v>
      </c>
      <c r="C2366" s="58">
        <v>18.7</v>
      </c>
      <c r="D2366" s="59">
        <v>25</v>
      </c>
      <c r="E2366" s="59">
        <v>17.600000000000001</v>
      </c>
      <c r="F2366" s="60">
        <v>20.433333333333334</v>
      </c>
      <c r="G2366" s="64">
        <v>662.6</v>
      </c>
      <c r="H2366" s="59">
        <v>660.9</v>
      </c>
      <c r="I2366" s="59">
        <v>661.3</v>
      </c>
      <c r="J2366" s="60">
        <v>661.6</v>
      </c>
    </row>
    <row r="2367" spans="1:10" x14ac:dyDescent="0.25">
      <c r="A2367">
        <v>1876</v>
      </c>
      <c r="B2367" s="13">
        <v>27933</v>
      </c>
      <c r="C2367" s="58">
        <v>21.1</v>
      </c>
      <c r="D2367" s="59">
        <v>24.1</v>
      </c>
      <c r="E2367" s="59">
        <v>19.399999999999999</v>
      </c>
      <c r="F2367" s="60">
        <v>21.533333333333331</v>
      </c>
      <c r="G2367" s="64">
        <v>659.7</v>
      </c>
      <c r="H2367" s="59">
        <v>659.1</v>
      </c>
      <c r="I2367" s="59">
        <v>660.3</v>
      </c>
      <c r="J2367" s="60">
        <v>659.7</v>
      </c>
    </row>
    <row r="2368" spans="1:10" x14ac:dyDescent="0.25">
      <c r="A2368">
        <v>1876</v>
      </c>
      <c r="B2368" s="13">
        <v>27934</v>
      </c>
      <c r="C2368" s="58">
        <v>21.2</v>
      </c>
      <c r="D2368" s="59">
        <v>20</v>
      </c>
      <c r="E2368" s="59">
        <v>16</v>
      </c>
      <c r="F2368" s="60">
        <v>19.066666666666666</v>
      </c>
      <c r="G2368" s="64">
        <v>660.2</v>
      </c>
      <c r="H2368" s="59">
        <v>659.7</v>
      </c>
      <c r="I2368" s="59">
        <v>662.6</v>
      </c>
      <c r="J2368" s="60">
        <v>660.83333333333337</v>
      </c>
    </row>
    <row r="2369" spans="1:10" x14ac:dyDescent="0.25">
      <c r="A2369">
        <v>1876</v>
      </c>
      <c r="B2369" s="13">
        <v>27935</v>
      </c>
      <c r="C2369" s="58">
        <v>19.3</v>
      </c>
      <c r="D2369" s="59">
        <v>23.8</v>
      </c>
      <c r="E2369" s="59">
        <v>19.8</v>
      </c>
      <c r="F2369" s="60">
        <v>20.966666666666669</v>
      </c>
      <c r="G2369" s="64">
        <v>662.9</v>
      </c>
      <c r="H2369" s="59">
        <v>662.8</v>
      </c>
      <c r="I2369" s="59">
        <v>663.4</v>
      </c>
      <c r="J2369" s="60">
        <v>663.0333333333333</v>
      </c>
    </row>
    <row r="2370" spans="1:10" x14ac:dyDescent="0.25">
      <c r="A2370">
        <v>1876</v>
      </c>
      <c r="B2370" s="13">
        <v>27936</v>
      </c>
      <c r="C2370" s="58">
        <v>21.1</v>
      </c>
      <c r="D2370" s="59">
        <v>21.1</v>
      </c>
      <c r="E2370" s="59">
        <v>19.2</v>
      </c>
      <c r="F2370" s="60">
        <v>20.466666666666669</v>
      </c>
      <c r="G2370" s="64">
        <v>663.5</v>
      </c>
      <c r="H2370" s="59">
        <v>665.3</v>
      </c>
      <c r="I2370" s="59">
        <v>664.9</v>
      </c>
      <c r="J2370" s="60">
        <v>664.56666666666661</v>
      </c>
    </row>
    <row r="2371" spans="1:10" x14ac:dyDescent="0.25">
      <c r="A2371">
        <v>1876</v>
      </c>
      <c r="B2371" s="13">
        <v>27937</v>
      </c>
      <c r="C2371" s="58">
        <v>17.5</v>
      </c>
      <c r="D2371" s="59">
        <v>21.3</v>
      </c>
      <c r="E2371" s="59">
        <v>16.399999999999999</v>
      </c>
      <c r="F2371" s="60">
        <v>18.399999999999999</v>
      </c>
      <c r="G2371" s="64">
        <v>666.2</v>
      </c>
      <c r="H2371" s="59">
        <v>665.3</v>
      </c>
      <c r="I2371" s="59">
        <v>665.7</v>
      </c>
      <c r="J2371" s="60">
        <v>665.73333333333335</v>
      </c>
    </row>
    <row r="2372" spans="1:10" x14ac:dyDescent="0.25">
      <c r="A2372">
        <v>1876</v>
      </c>
      <c r="B2372" s="13">
        <v>27938</v>
      </c>
      <c r="C2372" s="58">
        <v>16.899999999999999</v>
      </c>
      <c r="D2372" s="59">
        <v>23.6</v>
      </c>
      <c r="E2372" s="59">
        <v>18.600000000000001</v>
      </c>
      <c r="F2372" s="60">
        <v>19.7</v>
      </c>
      <c r="G2372" s="64">
        <v>665.7</v>
      </c>
      <c r="H2372" s="59">
        <v>664</v>
      </c>
      <c r="I2372" s="59">
        <v>664.4</v>
      </c>
      <c r="J2372" s="60">
        <v>664.69999999999993</v>
      </c>
    </row>
    <row r="2373" spans="1:10" x14ac:dyDescent="0.25">
      <c r="A2373">
        <v>1876</v>
      </c>
      <c r="B2373" s="13">
        <v>27939</v>
      </c>
      <c r="C2373" s="58">
        <v>21.2</v>
      </c>
      <c r="D2373" s="59">
        <v>23.9</v>
      </c>
      <c r="E2373" s="59">
        <v>19.600000000000001</v>
      </c>
      <c r="F2373" s="60">
        <v>21.566666666666663</v>
      </c>
      <c r="G2373" s="64">
        <v>663</v>
      </c>
      <c r="H2373" s="59">
        <v>660.9</v>
      </c>
      <c r="I2373" s="59">
        <v>660.4</v>
      </c>
      <c r="J2373" s="60">
        <v>661.43333333333339</v>
      </c>
    </row>
    <row r="2374" spans="1:10" x14ac:dyDescent="0.25">
      <c r="A2374">
        <v>1876</v>
      </c>
      <c r="B2374" s="13">
        <v>27940</v>
      </c>
      <c r="C2374" s="58">
        <v>18</v>
      </c>
      <c r="D2374" s="59">
        <v>19.399999999999999</v>
      </c>
      <c r="E2374" s="59">
        <v>14.8</v>
      </c>
      <c r="F2374" s="60">
        <v>17.400000000000002</v>
      </c>
      <c r="G2374" s="64">
        <v>659.4</v>
      </c>
      <c r="H2374" s="59">
        <v>657.4</v>
      </c>
      <c r="I2374" s="59">
        <v>660.2</v>
      </c>
      <c r="J2374" s="60">
        <v>659</v>
      </c>
    </row>
    <row r="2375" spans="1:10" x14ac:dyDescent="0.25">
      <c r="A2375">
        <v>1876</v>
      </c>
      <c r="B2375" s="13">
        <v>27941</v>
      </c>
      <c r="C2375" s="58">
        <v>15.6</v>
      </c>
      <c r="D2375" s="59">
        <v>20.2</v>
      </c>
      <c r="E2375" s="59">
        <v>13.2</v>
      </c>
      <c r="F2375" s="60">
        <v>16.333333333333332</v>
      </c>
      <c r="G2375" s="64">
        <v>658.9</v>
      </c>
      <c r="H2375" s="59">
        <v>658.2</v>
      </c>
      <c r="I2375" s="59">
        <v>660.6</v>
      </c>
      <c r="J2375" s="60">
        <v>659.23333333333323</v>
      </c>
    </row>
    <row r="2376" spans="1:10" x14ac:dyDescent="0.25">
      <c r="A2376">
        <v>1876</v>
      </c>
      <c r="B2376" s="13">
        <v>27942</v>
      </c>
      <c r="C2376" s="58">
        <v>15.5</v>
      </c>
      <c r="D2376" s="59">
        <v>19.8</v>
      </c>
      <c r="E2376" s="59">
        <v>15.9</v>
      </c>
      <c r="F2376" s="60">
        <v>17.066666666666666</v>
      </c>
      <c r="G2376" s="64">
        <v>659.7</v>
      </c>
      <c r="H2376" s="59">
        <v>658.9</v>
      </c>
      <c r="I2376" s="59">
        <v>660.6</v>
      </c>
      <c r="J2376" s="60">
        <v>659.73333333333323</v>
      </c>
    </row>
    <row r="2377" spans="1:10" x14ac:dyDescent="0.25">
      <c r="A2377">
        <v>1876</v>
      </c>
      <c r="B2377" s="13">
        <v>27943</v>
      </c>
      <c r="C2377" s="58">
        <v>16.399999999999999</v>
      </c>
      <c r="D2377" s="59">
        <v>19.3</v>
      </c>
      <c r="E2377" s="59">
        <v>14.6</v>
      </c>
      <c r="F2377" s="60">
        <v>16.766666666666669</v>
      </c>
      <c r="G2377" s="64">
        <v>660.1</v>
      </c>
      <c r="H2377" s="59">
        <v>660.1</v>
      </c>
      <c r="I2377" s="59">
        <v>660.6</v>
      </c>
      <c r="J2377" s="60">
        <v>660.26666666666677</v>
      </c>
    </row>
    <row r="2378" spans="1:10" x14ac:dyDescent="0.25">
      <c r="A2378">
        <v>1876</v>
      </c>
      <c r="B2378" s="13">
        <v>27944</v>
      </c>
      <c r="C2378" s="58">
        <v>13.6</v>
      </c>
      <c r="D2378" s="59">
        <v>14</v>
      </c>
      <c r="E2378" s="59">
        <v>13.2</v>
      </c>
      <c r="F2378" s="60">
        <v>13.6</v>
      </c>
      <c r="G2378" s="64">
        <v>659.2</v>
      </c>
      <c r="H2378" s="59">
        <v>660.2</v>
      </c>
      <c r="I2378" s="59">
        <v>661.5</v>
      </c>
      <c r="J2378" s="60">
        <v>660.30000000000007</v>
      </c>
    </row>
    <row r="2379" spans="1:10" x14ac:dyDescent="0.25">
      <c r="A2379">
        <v>1876</v>
      </c>
      <c r="B2379" s="13">
        <v>27945</v>
      </c>
      <c r="C2379" s="58">
        <v>14.4</v>
      </c>
      <c r="D2379" s="59">
        <v>20.399999999999999</v>
      </c>
      <c r="E2379" s="59">
        <v>17.2</v>
      </c>
      <c r="F2379" s="60">
        <v>17.333333333333332</v>
      </c>
      <c r="G2379" s="64">
        <v>661.6</v>
      </c>
      <c r="H2379" s="59">
        <v>661.4</v>
      </c>
      <c r="I2379" s="59">
        <v>662.9</v>
      </c>
      <c r="J2379" s="60">
        <v>661.9666666666667</v>
      </c>
    </row>
    <row r="2380" spans="1:10" x14ac:dyDescent="0.25">
      <c r="A2380">
        <v>1876</v>
      </c>
      <c r="B2380" s="13">
        <v>27946</v>
      </c>
      <c r="C2380" s="58">
        <v>18.2</v>
      </c>
      <c r="D2380" s="59">
        <v>21</v>
      </c>
      <c r="E2380" s="59">
        <v>19.600000000000001</v>
      </c>
      <c r="F2380" s="60">
        <v>19.600000000000001</v>
      </c>
      <c r="G2380" s="64">
        <v>663.5</v>
      </c>
      <c r="H2380" s="59">
        <v>662.9</v>
      </c>
      <c r="I2380" s="59">
        <v>662.7</v>
      </c>
      <c r="J2380" s="60">
        <v>663.03333333333342</v>
      </c>
    </row>
    <row r="2381" spans="1:10" x14ac:dyDescent="0.25">
      <c r="A2381">
        <v>1876</v>
      </c>
      <c r="B2381" s="13">
        <v>27947</v>
      </c>
      <c r="C2381" s="58">
        <v>13.2</v>
      </c>
      <c r="D2381" s="59">
        <v>18.600000000000001</v>
      </c>
      <c r="E2381" s="59">
        <v>17.399999999999999</v>
      </c>
      <c r="F2381" s="60">
        <v>16.400000000000002</v>
      </c>
      <c r="G2381" s="64">
        <v>663</v>
      </c>
      <c r="H2381" s="59">
        <v>662.3</v>
      </c>
      <c r="I2381" s="59">
        <v>662.6</v>
      </c>
      <c r="J2381" s="60">
        <v>662.63333333333333</v>
      </c>
    </row>
    <row r="2382" spans="1:10" x14ac:dyDescent="0.25">
      <c r="A2382">
        <v>1876</v>
      </c>
      <c r="B2382" s="13">
        <v>27948</v>
      </c>
      <c r="C2382" s="58">
        <v>19.899999999999999</v>
      </c>
      <c r="D2382" s="59">
        <v>23.2</v>
      </c>
      <c r="E2382" s="59">
        <v>22.1</v>
      </c>
      <c r="F2382" s="60">
        <v>21.733333333333331</v>
      </c>
      <c r="G2382" s="64">
        <v>662.7</v>
      </c>
      <c r="H2382" s="59">
        <v>662</v>
      </c>
      <c r="I2382" s="59">
        <v>661.8</v>
      </c>
      <c r="J2382" s="60">
        <v>662.16666666666663</v>
      </c>
    </row>
    <row r="2383" spans="1:10" x14ac:dyDescent="0.25">
      <c r="A2383">
        <v>1876</v>
      </c>
      <c r="B2383" s="13">
        <v>27949</v>
      </c>
      <c r="C2383" s="58">
        <v>18.8</v>
      </c>
      <c r="D2383" s="59">
        <v>22.6</v>
      </c>
      <c r="E2383" s="59">
        <v>18.5</v>
      </c>
      <c r="F2383" s="60">
        <v>19.966666666666669</v>
      </c>
      <c r="G2383" s="64">
        <v>662</v>
      </c>
      <c r="H2383" s="59">
        <v>661.7</v>
      </c>
      <c r="I2383" s="59">
        <v>661.7</v>
      </c>
      <c r="J2383" s="60">
        <v>661.80000000000007</v>
      </c>
    </row>
    <row r="2384" spans="1:10" x14ac:dyDescent="0.25">
      <c r="A2384">
        <v>1876</v>
      </c>
      <c r="B2384" s="13">
        <v>27950</v>
      </c>
      <c r="C2384" s="58">
        <v>17.600000000000001</v>
      </c>
      <c r="D2384" s="59">
        <v>19</v>
      </c>
      <c r="E2384" s="59">
        <v>17.399999999999999</v>
      </c>
      <c r="F2384" s="60">
        <v>18</v>
      </c>
      <c r="G2384" s="64">
        <v>661.3</v>
      </c>
      <c r="H2384" s="59">
        <v>661.4</v>
      </c>
      <c r="I2384" s="59">
        <v>661.9</v>
      </c>
      <c r="J2384" s="60">
        <v>661.5333333333333</v>
      </c>
    </row>
    <row r="2385" spans="1:10" x14ac:dyDescent="0.25">
      <c r="A2385">
        <v>1876</v>
      </c>
      <c r="B2385" s="13">
        <v>27951</v>
      </c>
      <c r="C2385" s="58">
        <v>18.399999999999999</v>
      </c>
      <c r="D2385" s="59">
        <v>20</v>
      </c>
      <c r="E2385" s="59">
        <v>19</v>
      </c>
      <c r="F2385" s="60">
        <v>19.133333333333333</v>
      </c>
      <c r="G2385" s="64">
        <v>661.3</v>
      </c>
      <c r="H2385" s="59">
        <v>661</v>
      </c>
      <c r="I2385" s="59">
        <v>661.3</v>
      </c>
      <c r="J2385" s="60">
        <v>661.19999999999993</v>
      </c>
    </row>
    <row r="2386" spans="1:10" x14ac:dyDescent="0.25">
      <c r="A2386">
        <v>1876</v>
      </c>
      <c r="B2386" s="13">
        <v>27952</v>
      </c>
      <c r="C2386" s="58">
        <v>18.399999999999999</v>
      </c>
      <c r="D2386" s="59">
        <v>21.3</v>
      </c>
      <c r="E2386" s="59">
        <v>17.8</v>
      </c>
      <c r="F2386" s="60">
        <v>19.166666666666668</v>
      </c>
      <c r="G2386" s="64">
        <v>661.7</v>
      </c>
      <c r="H2386" s="59">
        <v>661.1</v>
      </c>
      <c r="I2386" s="59">
        <v>661.6</v>
      </c>
      <c r="J2386" s="60">
        <v>661.4666666666667</v>
      </c>
    </row>
    <row r="2387" spans="1:10" x14ac:dyDescent="0.25">
      <c r="A2387">
        <v>1876</v>
      </c>
      <c r="B2387" s="13">
        <v>27953</v>
      </c>
      <c r="C2387" s="58">
        <v>19.399999999999999</v>
      </c>
      <c r="D2387" s="59">
        <v>21.2</v>
      </c>
      <c r="E2387" s="59">
        <v>16.3</v>
      </c>
      <c r="F2387" s="60">
        <v>18.966666666666665</v>
      </c>
      <c r="G2387" s="64">
        <v>661.8</v>
      </c>
      <c r="H2387" s="59">
        <v>661.2</v>
      </c>
      <c r="I2387" s="59">
        <v>662.2</v>
      </c>
      <c r="J2387" s="60">
        <v>661.73333333333335</v>
      </c>
    </row>
    <row r="2388" spans="1:10" x14ac:dyDescent="0.25">
      <c r="A2388">
        <v>1876</v>
      </c>
      <c r="B2388" s="13">
        <v>27954</v>
      </c>
      <c r="C2388" s="58">
        <v>14.8</v>
      </c>
      <c r="D2388" s="59">
        <v>14.2</v>
      </c>
      <c r="E2388" s="59">
        <v>16.100000000000001</v>
      </c>
      <c r="F2388" s="60">
        <v>15.033333333333333</v>
      </c>
      <c r="G2388" s="64">
        <v>662</v>
      </c>
      <c r="H2388" s="59">
        <v>662.5</v>
      </c>
      <c r="I2388" s="59">
        <v>663.9</v>
      </c>
      <c r="J2388" s="60">
        <v>662.80000000000007</v>
      </c>
    </row>
    <row r="2389" spans="1:10" x14ac:dyDescent="0.25">
      <c r="A2389">
        <v>1876</v>
      </c>
      <c r="B2389" s="13">
        <v>27955</v>
      </c>
      <c r="C2389" s="58">
        <v>17.7</v>
      </c>
      <c r="D2389" s="59">
        <v>20.5</v>
      </c>
      <c r="E2389" s="59">
        <v>15.7</v>
      </c>
      <c r="F2389" s="60">
        <v>17.966666666666669</v>
      </c>
      <c r="G2389" s="64">
        <v>664</v>
      </c>
      <c r="H2389" s="59">
        <v>663.8</v>
      </c>
      <c r="I2389" s="59">
        <v>665.8</v>
      </c>
      <c r="J2389" s="60">
        <v>664.5333333333333</v>
      </c>
    </row>
    <row r="2390" spans="1:10" x14ac:dyDescent="0.25">
      <c r="A2390">
        <v>1876</v>
      </c>
      <c r="B2390" s="13">
        <v>27956</v>
      </c>
      <c r="C2390" s="58">
        <v>19</v>
      </c>
      <c r="D2390" s="59">
        <v>20.9</v>
      </c>
      <c r="E2390" s="59">
        <v>19.100000000000001</v>
      </c>
      <c r="F2390" s="60">
        <v>19.666666666666668</v>
      </c>
      <c r="G2390" s="64">
        <v>665.7</v>
      </c>
      <c r="H2390" s="59">
        <v>665.4</v>
      </c>
      <c r="I2390" s="59">
        <v>665.4</v>
      </c>
      <c r="J2390" s="60">
        <v>665.5</v>
      </c>
    </row>
    <row r="2391" spans="1:10" x14ac:dyDescent="0.25">
      <c r="A2391">
        <v>1876</v>
      </c>
      <c r="B2391" s="13">
        <v>27957</v>
      </c>
      <c r="C2391" s="58">
        <v>19.100000000000001</v>
      </c>
      <c r="D2391" s="59">
        <v>22.4</v>
      </c>
      <c r="E2391" s="59">
        <v>19.8</v>
      </c>
      <c r="F2391" s="60">
        <v>20.433333333333334</v>
      </c>
      <c r="G2391" s="64">
        <v>665.2</v>
      </c>
      <c r="H2391" s="59">
        <v>664.1</v>
      </c>
      <c r="I2391" s="59">
        <v>663.6</v>
      </c>
      <c r="J2391" s="60">
        <v>664.30000000000007</v>
      </c>
    </row>
    <row r="2392" spans="1:10" x14ac:dyDescent="0.25">
      <c r="A2392">
        <v>1876</v>
      </c>
      <c r="B2392" s="13">
        <v>27958</v>
      </c>
      <c r="C2392" s="58">
        <v>19.8</v>
      </c>
      <c r="D2392" s="59">
        <v>22.6</v>
      </c>
      <c r="E2392" s="59">
        <v>20.399999999999999</v>
      </c>
      <c r="F2392" s="60">
        <v>20.933333333333334</v>
      </c>
      <c r="G2392" s="64">
        <v>663.1</v>
      </c>
      <c r="H2392" s="59">
        <v>662.5</v>
      </c>
      <c r="I2392" s="59">
        <v>662.3</v>
      </c>
      <c r="J2392" s="60">
        <v>662.63333333333333</v>
      </c>
    </row>
    <row r="2393" spans="1:10" x14ac:dyDescent="0.25">
      <c r="A2393">
        <v>1876</v>
      </c>
      <c r="B2393" s="13">
        <v>27959</v>
      </c>
      <c r="C2393" s="58">
        <v>21.8</v>
      </c>
      <c r="D2393" s="59">
        <v>24.7</v>
      </c>
      <c r="E2393" s="59">
        <v>19.399999999999999</v>
      </c>
      <c r="F2393" s="60">
        <v>21.966666666666669</v>
      </c>
      <c r="G2393" s="64">
        <v>661.3</v>
      </c>
      <c r="H2393" s="59">
        <v>661.2</v>
      </c>
      <c r="I2393" s="59">
        <v>661.6</v>
      </c>
      <c r="J2393" s="60">
        <v>661.36666666666667</v>
      </c>
    </row>
    <row r="2394" spans="1:10" x14ac:dyDescent="0.25">
      <c r="A2394">
        <v>1876</v>
      </c>
      <c r="B2394" s="13">
        <v>27960</v>
      </c>
      <c r="C2394" s="58">
        <v>16.8</v>
      </c>
      <c r="D2394" s="59">
        <v>17.399999999999999</v>
      </c>
      <c r="E2394" s="59">
        <v>16.399999999999999</v>
      </c>
      <c r="F2394" s="60">
        <v>16.866666666666667</v>
      </c>
      <c r="G2394" s="64">
        <v>662.1</v>
      </c>
      <c r="H2394" s="59">
        <v>662.2</v>
      </c>
      <c r="I2394" s="59">
        <v>662.1</v>
      </c>
      <c r="J2394" s="60">
        <v>662.13333333333333</v>
      </c>
    </row>
    <row r="2395" spans="1:10" x14ac:dyDescent="0.25">
      <c r="A2395">
        <v>1876</v>
      </c>
      <c r="B2395" s="13">
        <v>27961</v>
      </c>
      <c r="C2395" s="58">
        <v>16.2</v>
      </c>
      <c r="D2395" s="59">
        <v>19.8</v>
      </c>
      <c r="E2395" s="59">
        <v>19.7</v>
      </c>
      <c r="F2395" s="60">
        <v>18.566666666666666</v>
      </c>
      <c r="G2395" s="64">
        <v>661.6</v>
      </c>
      <c r="H2395" s="59">
        <v>661.6</v>
      </c>
      <c r="I2395" s="59">
        <v>662.4</v>
      </c>
      <c r="J2395" s="60">
        <v>661.86666666666667</v>
      </c>
    </row>
    <row r="2396" spans="1:10" x14ac:dyDescent="0.25">
      <c r="A2396">
        <v>1876</v>
      </c>
      <c r="B2396" s="13">
        <v>27962</v>
      </c>
      <c r="C2396" s="58">
        <v>19.8</v>
      </c>
      <c r="D2396" s="59">
        <v>23.3</v>
      </c>
      <c r="E2396" s="59">
        <v>21.4</v>
      </c>
      <c r="F2396" s="60">
        <v>21.5</v>
      </c>
      <c r="G2396" s="64">
        <v>663</v>
      </c>
      <c r="H2396" s="59">
        <v>662.9</v>
      </c>
      <c r="I2396" s="59">
        <v>663.6</v>
      </c>
      <c r="J2396" s="60">
        <v>663.16666666666663</v>
      </c>
    </row>
    <row r="2397" spans="1:10" x14ac:dyDescent="0.25">
      <c r="A2397">
        <v>1876</v>
      </c>
      <c r="B2397" s="13">
        <v>27963</v>
      </c>
      <c r="C2397" s="58">
        <v>18.2</v>
      </c>
      <c r="D2397" s="59">
        <v>23.9</v>
      </c>
      <c r="E2397" s="59">
        <v>22.9</v>
      </c>
      <c r="F2397" s="60">
        <v>21.666666666666668</v>
      </c>
      <c r="G2397" s="64">
        <v>664.4</v>
      </c>
      <c r="H2397" s="59">
        <v>663.9</v>
      </c>
      <c r="I2397" s="59">
        <v>663.4</v>
      </c>
      <c r="J2397" s="60">
        <v>663.9</v>
      </c>
    </row>
    <row r="2398" spans="1:10" x14ac:dyDescent="0.25">
      <c r="A2398">
        <v>1876</v>
      </c>
      <c r="B2398" s="13">
        <v>27964</v>
      </c>
      <c r="C2398" s="58">
        <v>24.4</v>
      </c>
      <c r="D2398" s="59">
        <v>26.8</v>
      </c>
      <c r="E2398" s="59">
        <v>24</v>
      </c>
      <c r="F2398" s="60">
        <v>25.066666666666666</v>
      </c>
      <c r="G2398" s="64">
        <v>662.1</v>
      </c>
      <c r="H2398" s="59">
        <v>662.2</v>
      </c>
      <c r="I2398" s="59">
        <v>663</v>
      </c>
      <c r="J2398" s="60">
        <v>662.43333333333339</v>
      </c>
    </row>
    <row r="2399" spans="1:10" x14ac:dyDescent="0.25">
      <c r="A2399">
        <v>1876</v>
      </c>
      <c r="B2399" s="13">
        <v>27965</v>
      </c>
      <c r="C2399" s="58">
        <v>22</v>
      </c>
      <c r="D2399" s="59">
        <v>26.5</v>
      </c>
      <c r="E2399" s="59">
        <v>23.7</v>
      </c>
      <c r="F2399" s="60">
        <v>24.066666666666666</v>
      </c>
      <c r="G2399" s="64">
        <v>662</v>
      </c>
      <c r="H2399" s="59">
        <v>662.3</v>
      </c>
      <c r="I2399" s="59">
        <v>662.6</v>
      </c>
      <c r="J2399" s="60">
        <v>662.30000000000007</v>
      </c>
    </row>
    <row r="2400" spans="1:10" x14ac:dyDescent="0.25">
      <c r="A2400">
        <v>1876</v>
      </c>
      <c r="B2400" s="13">
        <v>27966</v>
      </c>
      <c r="C2400" s="58">
        <v>20.100000000000001</v>
      </c>
      <c r="D2400" s="59">
        <v>24.7</v>
      </c>
      <c r="E2400" s="59">
        <v>23.2</v>
      </c>
      <c r="F2400" s="60">
        <v>22.666666666666668</v>
      </c>
      <c r="G2400" s="64">
        <v>662.9</v>
      </c>
      <c r="H2400" s="59">
        <v>663.5</v>
      </c>
      <c r="I2400" s="59">
        <v>664.2</v>
      </c>
      <c r="J2400" s="60">
        <v>663.53333333333342</v>
      </c>
    </row>
    <row r="2401" spans="1:10" x14ac:dyDescent="0.25">
      <c r="A2401">
        <v>1876</v>
      </c>
      <c r="B2401" s="13">
        <v>27967</v>
      </c>
      <c r="C2401" s="58">
        <v>20.6</v>
      </c>
      <c r="D2401" s="59">
        <v>24.9</v>
      </c>
      <c r="E2401" s="59">
        <v>22.3</v>
      </c>
      <c r="F2401" s="60">
        <v>22.599999999999998</v>
      </c>
      <c r="G2401" s="64">
        <v>665.6</v>
      </c>
      <c r="H2401" s="59">
        <v>665.1</v>
      </c>
      <c r="I2401" s="59">
        <v>665.1</v>
      </c>
      <c r="J2401" s="60">
        <v>665.26666666666677</v>
      </c>
    </row>
    <row r="2402" spans="1:10" x14ac:dyDescent="0.25">
      <c r="A2402">
        <v>1876</v>
      </c>
      <c r="B2402" s="13">
        <v>27968</v>
      </c>
      <c r="C2402" s="58">
        <v>22</v>
      </c>
      <c r="D2402" s="59">
        <v>25.4</v>
      </c>
      <c r="E2402" s="59">
        <v>22.9</v>
      </c>
      <c r="F2402" s="60">
        <v>23.433333333333334</v>
      </c>
      <c r="G2402" s="64">
        <v>665.6</v>
      </c>
      <c r="H2402" s="59">
        <v>665.1</v>
      </c>
      <c r="I2402" s="59">
        <v>664.8</v>
      </c>
      <c r="J2402" s="60">
        <v>665.16666666666663</v>
      </c>
    </row>
    <row r="2403" spans="1:10" x14ac:dyDescent="0.25">
      <c r="A2403">
        <v>1876</v>
      </c>
      <c r="B2403" s="13">
        <v>27969</v>
      </c>
      <c r="C2403" s="58">
        <v>22.2</v>
      </c>
      <c r="D2403" s="59">
        <v>24.8</v>
      </c>
      <c r="E2403" s="59">
        <v>23.3</v>
      </c>
      <c r="F2403" s="60">
        <v>23.433333333333334</v>
      </c>
      <c r="G2403" s="64">
        <v>665.2</v>
      </c>
      <c r="H2403" s="59">
        <v>665.1</v>
      </c>
      <c r="I2403" s="59">
        <v>665.1</v>
      </c>
      <c r="J2403" s="60">
        <v>665.13333333333333</v>
      </c>
    </row>
    <row r="2404" spans="1:10" x14ac:dyDescent="0.25">
      <c r="A2404">
        <v>1876</v>
      </c>
      <c r="B2404" s="13">
        <v>27970</v>
      </c>
      <c r="C2404" s="58">
        <v>20.7</v>
      </c>
      <c r="D2404" s="59">
        <v>26.4</v>
      </c>
      <c r="E2404" s="59">
        <v>23.7</v>
      </c>
      <c r="F2404" s="60">
        <v>23.599999999999998</v>
      </c>
      <c r="G2404" s="64">
        <v>666.1</v>
      </c>
      <c r="H2404" s="59">
        <v>665.2</v>
      </c>
      <c r="I2404" s="59">
        <v>664.5</v>
      </c>
      <c r="J2404" s="60">
        <v>665.26666666666677</v>
      </c>
    </row>
    <row r="2405" spans="1:10" x14ac:dyDescent="0.25">
      <c r="A2405">
        <v>1876</v>
      </c>
      <c r="B2405" s="13">
        <v>27971</v>
      </c>
      <c r="C2405" s="58">
        <v>22.2</v>
      </c>
      <c r="D2405" s="59">
        <v>25.6</v>
      </c>
      <c r="E2405" s="59">
        <v>23.1</v>
      </c>
      <c r="F2405" s="60">
        <v>23.633333333333336</v>
      </c>
      <c r="G2405" s="64">
        <v>664.6</v>
      </c>
      <c r="H2405" s="59">
        <v>663.8</v>
      </c>
      <c r="I2405" s="59">
        <v>663.6</v>
      </c>
      <c r="J2405" s="60">
        <v>664</v>
      </c>
    </row>
    <row r="2406" spans="1:10" x14ac:dyDescent="0.25">
      <c r="A2406">
        <v>1876</v>
      </c>
      <c r="B2406" s="13">
        <v>27972</v>
      </c>
      <c r="C2406" s="58">
        <v>19.5</v>
      </c>
      <c r="D2406" s="59">
        <v>25.2</v>
      </c>
      <c r="E2406" s="59">
        <v>23.3</v>
      </c>
      <c r="F2406" s="60">
        <v>22.666666666666668</v>
      </c>
      <c r="G2406" s="64">
        <v>664.2</v>
      </c>
      <c r="H2406" s="59">
        <v>663.2</v>
      </c>
      <c r="I2406" s="59">
        <v>664</v>
      </c>
      <c r="J2406" s="60">
        <v>663.80000000000007</v>
      </c>
    </row>
    <row r="2407" spans="1:10" x14ac:dyDescent="0.25">
      <c r="A2407">
        <v>1876</v>
      </c>
      <c r="B2407" s="13">
        <v>27973</v>
      </c>
      <c r="C2407" s="58">
        <v>18.8</v>
      </c>
      <c r="D2407" s="59">
        <v>24</v>
      </c>
      <c r="E2407" s="59">
        <v>23.3</v>
      </c>
      <c r="F2407" s="60">
        <v>22.033333333333331</v>
      </c>
      <c r="G2407" s="64">
        <v>664.9</v>
      </c>
      <c r="H2407" s="59">
        <v>664.4</v>
      </c>
      <c r="I2407" s="59">
        <v>664.9</v>
      </c>
      <c r="J2407" s="60">
        <v>664.73333333333323</v>
      </c>
    </row>
    <row r="2408" spans="1:10" x14ac:dyDescent="0.25">
      <c r="A2408">
        <v>1876</v>
      </c>
      <c r="B2408" s="13">
        <v>27974</v>
      </c>
      <c r="C2408" s="58">
        <v>19.100000000000001</v>
      </c>
      <c r="D2408" s="59">
        <v>24.4</v>
      </c>
      <c r="E2408" s="59">
        <v>23</v>
      </c>
      <c r="F2408" s="60">
        <v>22.166666666666668</v>
      </c>
      <c r="G2408" s="64">
        <v>665</v>
      </c>
      <c r="H2408" s="59">
        <v>664.3</v>
      </c>
      <c r="I2408" s="59">
        <v>665</v>
      </c>
      <c r="J2408" s="60">
        <v>664.76666666666665</v>
      </c>
    </row>
    <row r="2409" spans="1:10" x14ac:dyDescent="0.25">
      <c r="A2409">
        <v>1876</v>
      </c>
      <c r="B2409" s="13">
        <v>27975</v>
      </c>
      <c r="C2409" s="58">
        <v>20.100000000000001</v>
      </c>
      <c r="D2409" s="59">
        <v>24.8</v>
      </c>
      <c r="E2409" s="59">
        <v>23.3</v>
      </c>
      <c r="F2409" s="60">
        <v>22.733333333333334</v>
      </c>
      <c r="G2409" s="64">
        <v>665.9</v>
      </c>
      <c r="H2409" s="59">
        <v>665.7</v>
      </c>
      <c r="I2409" s="59">
        <v>666</v>
      </c>
      <c r="J2409" s="60">
        <v>665.86666666666667</v>
      </c>
    </row>
    <row r="2410" spans="1:10" x14ac:dyDescent="0.25">
      <c r="A2410">
        <v>1876</v>
      </c>
      <c r="B2410" s="13">
        <v>27976</v>
      </c>
      <c r="C2410" s="58">
        <v>18.7</v>
      </c>
      <c r="D2410" s="59">
        <v>24.3</v>
      </c>
      <c r="E2410" s="59">
        <v>22.9</v>
      </c>
      <c r="F2410" s="60">
        <v>21.966666666666669</v>
      </c>
      <c r="G2410" s="64">
        <v>666.3</v>
      </c>
      <c r="H2410" s="59">
        <v>665.9</v>
      </c>
      <c r="I2410" s="59">
        <v>666</v>
      </c>
      <c r="J2410" s="60">
        <v>666.06666666666661</v>
      </c>
    </row>
    <row r="2411" spans="1:10" x14ac:dyDescent="0.25">
      <c r="A2411">
        <v>1876</v>
      </c>
      <c r="B2411" s="13">
        <v>27977</v>
      </c>
      <c r="C2411" s="58">
        <v>17.2</v>
      </c>
      <c r="D2411" s="59">
        <v>21.8</v>
      </c>
      <c r="E2411" s="59">
        <v>20.9</v>
      </c>
      <c r="F2411" s="60">
        <v>19.966666666666665</v>
      </c>
      <c r="G2411" s="64">
        <v>667.4</v>
      </c>
      <c r="H2411" s="59">
        <v>667.8</v>
      </c>
      <c r="I2411" s="59">
        <v>667.3</v>
      </c>
      <c r="J2411" s="60">
        <v>667.49999999999989</v>
      </c>
    </row>
    <row r="2412" spans="1:10" x14ac:dyDescent="0.25">
      <c r="A2412">
        <v>1876</v>
      </c>
      <c r="B2412" s="13">
        <v>27978</v>
      </c>
      <c r="C2412" s="58">
        <v>17</v>
      </c>
      <c r="D2412" s="59">
        <v>21.1</v>
      </c>
      <c r="E2412" s="59">
        <v>20</v>
      </c>
      <c r="F2412" s="60">
        <v>19.366666666666667</v>
      </c>
      <c r="G2412" s="64">
        <v>666.8</v>
      </c>
      <c r="H2412" s="59">
        <v>666.2</v>
      </c>
      <c r="I2412" s="59">
        <v>666</v>
      </c>
      <c r="J2412" s="60">
        <v>666.33333333333337</v>
      </c>
    </row>
    <row r="2413" spans="1:10" x14ac:dyDescent="0.25">
      <c r="A2413">
        <v>1876</v>
      </c>
      <c r="B2413" s="13">
        <v>27979</v>
      </c>
      <c r="C2413" s="58">
        <v>17.100000000000001</v>
      </c>
      <c r="D2413" s="59">
        <v>23.1</v>
      </c>
      <c r="E2413" s="59">
        <v>19.8</v>
      </c>
      <c r="F2413" s="60">
        <v>20</v>
      </c>
      <c r="G2413" s="64">
        <v>664.6</v>
      </c>
      <c r="H2413" s="59">
        <v>663.9</v>
      </c>
      <c r="I2413" s="59">
        <v>663.1</v>
      </c>
      <c r="J2413" s="60">
        <v>663.86666666666667</v>
      </c>
    </row>
    <row r="2414" spans="1:10" x14ac:dyDescent="0.25">
      <c r="A2414">
        <v>1876</v>
      </c>
      <c r="B2414" s="13">
        <v>27980</v>
      </c>
      <c r="C2414" s="58">
        <v>16.600000000000001</v>
      </c>
      <c r="D2414" s="59">
        <v>24</v>
      </c>
      <c r="E2414" s="59">
        <v>22.6</v>
      </c>
      <c r="F2414" s="60">
        <v>21.066666666666666</v>
      </c>
      <c r="G2414" s="64">
        <v>663.3</v>
      </c>
      <c r="H2414" s="59">
        <v>662.5</v>
      </c>
      <c r="I2414" s="59">
        <v>662.6</v>
      </c>
      <c r="J2414" s="60">
        <v>662.80000000000007</v>
      </c>
    </row>
    <row r="2415" spans="1:10" x14ac:dyDescent="0.25">
      <c r="A2415">
        <v>1876</v>
      </c>
      <c r="B2415" s="13">
        <v>27981</v>
      </c>
      <c r="C2415" s="58">
        <v>20.6</v>
      </c>
      <c r="D2415" s="59">
        <v>25.6</v>
      </c>
      <c r="E2415" s="59">
        <v>24.4</v>
      </c>
      <c r="F2415" s="60">
        <v>23.533333333333331</v>
      </c>
      <c r="G2415" s="64">
        <v>663.2</v>
      </c>
      <c r="H2415" s="59">
        <v>663.2</v>
      </c>
      <c r="I2415" s="59">
        <v>664.1</v>
      </c>
      <c r="J2415" s="60">
        <v>663.5</v>
      </c>
    </row>
    <row r="2416" spans="1:10" x14ac:dyDescent="0.25">
      <c r="A2416">
        <v>1876</v>
      </c>
      <c r="B2416" s="13">
        <v>27982</v>
      </c>
      <c r="C2416" s="58">
        <v>23.2</v>
      </c>
      <c r="D2416" s="59">
        <v>28.2</v>
      </c>
      <c r="E2416" s="59">
        <v>24</v>
      </c>
      <c r="F2416" s="60">
        <v>25.133333333333336</v>
      </c>
      <c r="G2416" s="64">
        <v>665.2</v>
      </c>
      <c r="H2416" s="59">
        <v>665.3</v>
      </c>
      <c r="I2416" s="59">
        <v>665.2</v>
      </c>
      <c r="J2416" s="60">
        <v>665.23333333333335</v>
      </c>
    </row>
    <row r="2417" spans="1:10" x14ac:dyDescent="0.25">
      <c r="A2417">
        <v>1876</v>
      </c>
      <c r="B2417" s="13">
        <v>27983</v>
      </c>
      <c r="C2417" s="58">
        <v>23.5</v>
      </c>
      <c r="D2417" s="59">
        <v>27.4</v>
      </c>
      <c r="E2417" s="59">
        <v>23.8</v>
      </c>
      <c r="F2417" s="60">
        <v>24.900000000000002</v>
      </c>
      <c r="G2417" s="64">
        <v>665.1</v>
      </c>
      <c r="H2417" s="59">
        <v>664.9</v>
      </c>
      <c r="I2417" s="59">
        <v>664.9</v>
      </c>
      <c r="J2417" s="60">
        <v>664.9666666666667</v>
      </c>
    </row>
    <row r="2418" spans="1:10" x14ac:dyDescent="0.25">
      <c r="A2418">
        <v>1876</v>
      </c>
      <c r="B2418" s="13">
        <v>27984</v>
      </c>
      <c r="C2418" s="58">
        <v>23.8</v>
      </c>
      <c r="D2418" s="59">
        <v>26.4</v>
      </c>
      <c r="E2418" s="59">
        <v>23.3</v>
      </c>
      <c r="F2418" s="60">
        <v>24.5</v>
      </c>
      <c r="G2418" s="64">
        <v>664.4</v>
      </c>
      <c r="H2418" s="59">
        <v>663</v>
      </c>
      <c r="I2418" s="59">
        <v>661.8</v>
      </c>
      <c r="J2418" s="60">
        <v>663.06666666666672</v>
      </c>
    </row>
    <row r="2419" spans="1:10" x14ac:dyDescent="0.25">
      <c r="A2419">
        <v>1876</v>
      </c>
      <c r="B2419" s="13">
        <v>27985</v>
      </c>
      <c r="C2419" s="58">
        <v>23.8</v>
      </c>
      <c r="D2419" s="59">
        <v>28.5</v>
      </c>
      <c r="E2419" s="59">
        <v>24</v>
      </c>
      <c r="F2419" s="60">
        <v>25.433333333333334</v>
      </c>
      <c r="G2419" s="64">
        <v>661.3</v>
      </c>
      <c r="H2419" s="59">
        <v>661.3</v>
      </c>
      <c r="I2419" s="59">
        <v>662.1</v>
      </c>
      <c r="J2419" s="60">
        <v>661.56666666666661</v>
      </c>
    </row>
    <row r="2420" spans="1:10" x14ac:dyDescent="0.25">
      <c r="A2420">
        <v>1876</v>
      </c>
      <c r="B2420" s="13">
        <v>27986</v>
      </c>
      <c r="C2420" s="58">
        <v>24.2</v>
      </c>
      <c r="D2420" s="59">
        <v>28</v>
      </c>
      <c r="E2420" s="59">
        <v>23.3</v>
      </c>
      <c r="F2420" s="60">
        <v>25.166666666666668</v>
      </c>
      <c r="G2420" s="64">
        <v>663.1</v>
      </c>
      <c r="H2420" s="59">
        <v>662.3</v>
      </c>
      <c r="I2420" s="59">
        <v>663.5</v>
      </c>
      <c r="J2420" s="60">
        <v>662.9666666666667</v>
      </c>
    </row>
    <row r="2421" spans="1:10" x14ac:dyDescent="0.25">
      <c r="A2421">
        <v>1876</v>
      </c>
      <c r="B2421" s="13">
        <v>27987</v>
      </c>
      <c r="C2421" s="58">
        <v>22</v>
      </c>
      <c r="D2421" s="59">
        <v>26.8</v>
      </c>
      <c r="E2421" s="59">
        <v>23.6</v>
      </c>
      <c r="F2421" s="60">
        <v>24.133333333333336</v>
      </c>
      <c r="G2421" s="64">
        <v>663.8</v>
      </c>
      <c r="H2421" s="59">
        <v>663.3</v>
      </c>
      <c r="I2421" s="59">
        <v>662.5</v>
      </c>
      <c r="J2421" s="60">
        <v>663.19999999999993</v>
      </c>
    </row>
    <row r="2422" spans="1:10" x14ac:dyDescent="0.25">
      <c r="A2422">
        <v>1876</v>
      </c>
      <c r="B2422" s="13">
        <v>27988</v>
      </c>
      <c r="C2422" s="58">
        <v>22.4</v>
      </c>
      <c r="D2422" s="59">
        <v>25.6</v>
      </c>
      <c r="E2422" s="59">
        <v>22.6</v>
      </c>
      <c r="F2422" s="60">
        <v>23.533333333333331</v>
      </c>
      <c r="G2422" s="64">
        <v>661.6</v>
      </c>
      <c r="H2422" s="59">
        <v>660.7</v>
      </c>
      <c r="I2422" s="59">
        <v>660.8</v>
      </c>
      <c r="J2422" s="60">
        <v>661.03333333333342</v>
      </c>
    </row>
    <row r="2423" spans="1:10" x14ac:dyDescent="0.25">
      <c r="A2423">
        <v>1876</v>
      </c>
      <c r="B2423" s="13">
        <v>27989</v>
      </c>
      <c r="C2423" s="58">
        <v>22.3</v>
      </c>
      <c r="D2423" s="59">
        <v>25.9</v>
      </c>
      <c r="E2423" s="59">
        <v>20.7</v>
      </c>
      <c r="F2423" s="60">
        <v>22.966666666666669</v>
      </c>
      <c r="G2423" s="64">
        <v>661.5</v>
      </c>
      <c r="H2423" s="59">
        <v>661.4</v>
      </c>
      <c r="I2423" s="59">
        <v>663.2</v>
      </c>
      <c r="J2423" s="60">
        <v>662.03333333333342</v>
      </c>
    </row>
    <row r="2424" spans="1:10" x14ac:dyDescent="0.25">
      <c r="A2424">
        <v>1876</v>
      </c>
      <c r="B2424" s="13">
        <v>27990</v>
      </c>
      <c r="C2424" s="58">
        <v>18.8</v>
      </c>
      <c r="D2424" s="59">
        <v>25.6</v>
      </c>
      <c r="E2424" s="59">
        <v>20.399999999999999</v>
      </c>
      <c r="F2424" s="60">
        <v>21.600000000000005</v>
      </c>
      <c r="G2424" s="64">
        <v>664.4</v>
      </c>
      <c r="H2424" s="59">
        <v>663.2</v>
      </c>
      <c r="I2424" s="59">
        <v>663.9</v>
      </c>
      <c r="J2424" s="60">
        <v>663.83333333333337</v>
      </c>
    </row>
    <row r="2425" spans="1:10" x14ac:dyDescent="0.25">
      <c r="A2425">
        <v>1876</v>
      </c>
      <c r="B2425" s="13">
        <v>27991</v>
      </c>
      <c r="C2425" s="58">
        <v>19.7</v>
      </c>
      <c r="D2425" s="59">
        <v>24</v>
      </c>
      <c r="E2425" s="59">
        <v>22.3</v>
      </c>
      <c r="F2425" s="60">
        <v>22</v>
      </c>
      <c r="G2425" s="64">
        <v>663.6</v>
      </c>
      <c r="H2425" s="59">
        <v>662.6</v>
      </c>
      <c r="I2425" s="59">
        <v>662.3</v>
      </c>
      <c r="J2425" s="60">
        <v>662.83333333333337</v>
      </c>
    </row>
    <row r="2426" spans="1:10" x14ac:dyDescent="0.25">
      <c r="A2426">
        <v>1876</v>
      </c>
      <c r="B2426" s="13">
        <v>27992</v>
      </c>
      <c r="C2426" s="58">
        <v>14.2</v>
      </c>
      <c r="D2426" s="59">
        <v>17.2</v>
      </c>
      <c r="E2426" s="59">
        <v>17.2</v>
      </c>
      <c r="F2426" s="60">
        <v>16.2</v>
      </c>
      <c r="G2426" s="64">
        <v>662.8</v>
      </c>
      <c r="H2426" s="59">
        <v>662.8</v>
      </c>
      <c r="I2426" s="59">
        <v>662.2</v>
      </c>
      <c r="J2426" s="60">
        <v>662.6</v>
      </c>
    </row>
    <row r="2427" spans="1:10" x14ac:dyDescent="0.25">
      <c r="A2427">
        <v>1876</v>
      </c>
      <c r="B2427" s="13">
        <v>27993</v>
      </c>
      <c r="C2427" s="58">
        <v>19.399999999999999</v>
      </c>
      <c r="D2427" s="59">
        <v>21.8</v>
      </c>
      <c r="E2427" s="59">
        <v>17.7</v>
      </c>
      <c r="F2427" s="60">
        <v>19.633333333333336</v>
      </c>
      <c r="G2427" s="64">
        <v>662.5</v>
      </c>
      <c r="H2427" s="59">
        <v>662</v>
      </c>
      <c r="I2427" s="59">
        <v>663.6</v>
      </c>
      <c r="J2427" s="60">
        <v>662.69999999999993</v>
      </c>
    </row>
    <row r="2428" spans="1:10" x14ac:dyDescent="0.25">
      <c r="A2428">
        <v>1876</v>
      </c>
      <c r="B2428" s="13">
        <v>27994</v>
      </c>
      <c r="C2428" s="58">
        <v>13.8</v>
      </c>
      <c r="D2428" s="59">
        <v>13.2</v>
      </c>
      <c r="E2428" s="59">
        <v>12.8</v>
      </c>
      <c r="F2428" s="60">
        <v>13.266666666666666</v>
      </c>
      <c r="G2428" s="64">
        <v>664.8</v>
      </c>
      <c r="H2428" s="59">
        <v>665.8</v>
      </c>
      <c r="I2428" s="59">
        <v>665.8</v>
      </c>
      <c r="J2428" s="60">
        <v>665.46666666666658</v>
      </c>
    </row>
    <row r="2429" spans="1:10" x14ac:dyDescent="0.25">
      <c r="A2429">
        <v>1876</v>
      </c>
      <c r="B2429" s="13">
        <v>27995</v>
      </c>
      <c r="C2429" s="58">
        <v>13.6</v>
      </c>
      <c r="D2429" s="59">
        <v>17.399999999999999</v>
      </c>
      <c r="E2429" s="59">
        <v>15.1</v>
      </c>
      <c r="F2429" s="60">
        <v>15.366666666666667</v>
      </c>
      <c r="G2429" s="64">
        <v>665.1</v>
      </c>
      <c r="H2429" s="59">
        <v>664.4</v>
      </c>
      <c r="I2429" s="59">
        <v>666.6</v>
      </c>
      <c r="J2429" s="60">
        <v>665.36666666666667</v>
      </c>
    </row>
    <row r="2430" spans="1:10" x14ac:dyDescent="0.25">
      <c r="A2430">
        <v>1876</v>
      </c>
      <c r="B2430" s="13">
        <v>27996</v>
      </c>
      <c r="C2430" s="58">
        <v>13.6</v>
      </c>
      <c r="D2430" s="59">
        <v>18.399999999999999</v>
      </c>
      <c r="E2430" s="59">
        <v>16</v>
      </c>
      <c r="F2430" s="60">
        <v>16</v>
      </c>
      <c r="G2430" s="64">
        <v>667.1</v>
      </c>
      <c r="H2430" s="59">
        <v>666.5</v>
      </c>
      <c r="I2430" s="59">
        <v>666.7</v>
      </c>
      <c r="J2430" s="60">
        <v>666.76666666666665</v>
      </c>
    </row>
    <row r="2431" spans="1:10" x14ac:dyDescent="0.25">
      <c r="A2431">
        <v>1876</v>
      </c>
      <c r="B2431" s="13">
        <v>27997</v>
      </c>
      <c r="C2431" s="58">
        <v>17.2</v>
      </c>
      <c r="D2431" s="59">
        <v>19.2</v>
      </c>
      <c r="E2431" s="59">
        <v>17.5</v>
      </c>
      <c r="F2431" s="60">
        <v>17.966666666666665</v>
      </c>
      <c r="G2431" s="64">
        <v>666.3</v>
      </c>
      <c r="H2431" s="59">
        <v>666</v>
      </c>
      <c r="I2431" s="59">
        <v>665.7</v>
      </c>
      <c r="J2431" s="60">
        <v>666</v>
      </c>
    </row>
    <row r="2432" spans="1:10" x14ac:dyDescent="0.25">
      <c r="A2432">
        <v>1876</v>
      </c>
      <c r="B2432" s="13">
        <v>27998</v>
      </c>
      <c r="C2432" s="58">
        <v>18.2</v>
      </c>
      <c r="D2432" s="59">
        <v>22.2</v>
      </c>
      <c r="E2432" s="59">
        <v>19</v>
      </c>
      <c r="F2432" s="60">
        <v>19.8</v>
      </c>
      <c r="G2432" s="64">
        <v>666</v>
      </c>
      <c r="H2432" s="59">
        <v>665</v>
      </c>
      <c r="I2432" s="59">
        <v>665.7</v>
      </c>
      <c r="J2432" s="60">
        <v>665.56666666666672</v>
      </c>
    </row>
    <row r="2433" spans="1:10" x14ac:dyDescent="0.25">
      <c r="A2433">
        <v>1876</v>
      </c>
      <c r="B2433" s="13">
        <v>27999</v>
      </c>
      <c r="C2433" s="58">
        <v>18.399999999999999</v>
      </c>
      <c r="D2433" s="59">
        <v>22.6</v>
      </c>
      <c r="E2433" s="59">
        <v>18.600000000000001</v>
      </c>
      <c r="F2433" s="60">
        <v>19.866666666666667</v>
      </c>
      <c r="G2433" s="64">
        <v>667.3</v>
      </c>
      <c r="H2433" s="59">
        <v>667</v>
      </c>
      <c r="I2433" s="59">
        <v>667.4</v>
      </c>
      <c r="J2433" s="60">
        <v>667.23333333333323</v>
      </c>
    </row>
    <row r="2434" spans="1:10" x14ac:dyDescent="0.25">
      <c r="A2434">
        <v>1876</v>
      </c>
      <c r="B2434" s="13">
        <v>28000</v>
      </c>
      <c r="C2434" s="58">
        <v>16.600000000000001</v>
      </c>
      <c r="D2434" s="59">
        <v>22.2</v>
      </c>
      <c r="E2434" s="59">
        <v>20.399999999999999</v>
      </c>
      <c r="F2434" s="60">
        <v>19.733333333333331</v>
      </c>
      <c r="G2434" s="64">
        <v>668.2</v>
      </c>
      <c r="H2434" s="59">
        <v>667.3</v>
      </c>
      <c r="I2434" s="59">
        <v>668.9</v>
      </c>
      <c r="J2434" s="60">
        <v>668.13333333333333</v>
      </c>
    </row>
    <row r="2435" spans="1:10" x14ac:dyDescent="0.25">
      <c r="A2435">
        <v>1876</v>
      </c>
      <c r="B2435" s="13">
        <v>28001</v>
      </c>
      <c r="C2435" s="58">
        <v>15.3</v>
      </c>
      <c r="D2435" s="59">
        <v>19.899999999999999</v>
      </c>
      <c r="E2435" s="59">
        <v>18.3</v>
      </c>
      <c r="F2435" s="60">
        <v>17.833333333333332</v>
      </c>
      <c r="G2435" s="64">
        <v>671.3</v>
      </c>
      <c r="H2435" s="59">
        <v>670.5</v>
      </c>
      <c r="I2435" s="59">
        <v>669.7</v>
      </c>
      <c r="J2435" s="60">
        <v>670.5</v>
      </c>
    </row>
    <row r="2436" spans="1:10" x14ac:dyDescent="0.25">
      <c r="A2436">
        <v>1876</v>
      </c>
      <c r="B2436" s="13">
        <v>28002</v>
      </c>
      <c r="C2436" s="58">
        <v>13.9</v>
      </c>
      <c r="D2436" s="59">
        <v>20.8</v>
      </c>
      <c r="E2436" s="59">
        <v>19.600000000000001</v>
      </c>
      <c r="F2436" s="60">
        <v>18.100000000000001</v>
      </c>
      <c r="G2436" s="64">
        <v>667.5</v>
      </c>
      <c r="H2436" s="59">
        <v>665.2</v>
      </c>
      <c r="I2436" s="59">
        <v>664.4</v>
      </c>
      <c r="J2436" s="60">
        <v>665.69999999999993</v>
      </c>
    </row>
    <row r="2437" spans="1:10" x14ac:dyDescent="0.25">
      <c r="A2437">
        <v>1876</v>
      </c>
      <c r="B2437" s="13">
        <v>28003</v>
      </c>
      <c r="C2437" s="58">
        <v>16.399999999999999</v>
      </c>
      <c r="D2437" s="59">
        <v>17.3</v>
      </c>
      <c r="E2437" s="59">
        <v>15.6</v>
      </c>
      <c r="F2437" s="60">
        <v>16.433333333333334</v>
      </c>
      <c r="G2437" s="64">
        <v>665.3</v>
      </c>
      <c r="H2437" s="59">
        <v>665.5</v>
      </c>
      <c r="I2437" s="59">
        <v>665.6</v>
      </c>
      <c r="J2437" s="60">
        <v>665.4666666666667</v>
      </c>
    </row>
    <row r="2438" spans="1:10" x14ac:dyDescent="0.25">
      <c r="A2438">
        <v>1876</v>
      </c>
      <c r="B2438" s="13">
        <v>28004</v>
      </c>
      <c r="C2438" s="58">
        <v>15.2</v>
      </c>
      <c r="D2438" s="59">
        <v>17.899999999999999</v>
      </c>
      <c r="E2438" s="59">
        <v>16.399999999999999</v>
      </c>
      <c r="F2438" s="60">
        <v>16.499999999999996</v>
      </c>
      <c r="G2438" s="64">
        <v>665.3</v>
      </c>
      <c r="H2438" s="59">
        <v>668.8</v>
      </c>
      <c r="I2438" s="59">
        <v>665.1</v>
      </c>
      <c r="J2438" s="60">
        <v>666.4</v>
      </c>
    </row>
    <row r="2439" spans="1:10" x14ac:dyDescent="0.25">
      <c r="A2439">
        <v>1876</v>
      </c>
      <c r="B2439" s="13">
        <v>28005</v>
      </c>
      <c r="C2439" s="58">
        <v>18</v>
      </c>
      <c r="D2439" s="59">
        <v>21.6</v>
      </c>
      <c r="E2439" s="59">
        <v>17.7</v>
      </c>
      <c r="F2439" s="60">
        <v>19.099999999999998</v>
      </c>
      <c r="G2439" s="64">
        <v>665.6</v>
      </c>
      <c r="H2439" s="59">
        <v>665.2</v>
      </c>
      <c r="I2439" s="59">
        <v>666.4</v>
      </c>
      <c r="J2439" s="60">
        <v>665.73333333333346</v>
      </c>
    </row>
    <row r="2440" spans="1:10" x14ac:dyDescent="0.25">
      <c r="A2440">
        <v>1876</v>
      </c>
      <c r="B2440" s="13">
        <v>28006</v>
      </c>
      <c r="C2440" s="58">
        <v>16.3</v>
      </c>
      <c r="D2440" s="59">
        <v>20.6</v>
      </c>
      <c r="E2440" s="59">
        <v>18.2</v>
      </c>
      <c r="F2440" s="60">
        <v>18.366666666666671</v>
      </c>
      <c r="G2440" s="64">
        <v>668.5</v>
      </c>
      <c r="H2440" s="59">
        <v>668.2</v>
      </c>
      <c r="I2440" s="59">
        <v>669</v>
      </c>
      <c r="J2440" s="60">
        <v>668.56666666666672</v>
      </c>
    </row>
    <row r="2441" spans="1:10" x14ac:dyDescent="0.25">
      <c r="A2441">
        <v>1876</v>
      </c>
      <c r="B2441" s="13">
        <v>28007</v>
      </c>
      <c r="C2441" s="58">
        <v>17.5</v>
      </c>
      <c r="D2441" s="59">
        <v>20.8</v>
      </c>
      <c r="E2441" s="59">
        <v>16.3</v>
      </c>
      <c r="F2441" s="60">
        <v>18.2</v>
      </c>
      <c r="G2441" s="64">
        <v>669.1</v>
      </c>
      <c r="H2441" s="59">
        <v>668.7</v>
      </c>
      <c r="I2441" s="59">
        <v>669</v>
      </c>
      <c r="J2441" s="60">
        <v>668.93333333333339</v>
      </c>
    </row>
    <row r="2442" spans="1:10" x14ac:dyDescent="0.25">
      <c r="A2442">
        <v>1876</v>
      </c>
      <c r="B2442" s="13">
        <v>28008</v>
      </c>
      <c r="C2442" s="58">
        <v>16.7</v>
      </c>
      <c r="D2442" s="59">
        <v>21.7</v>
      </c>
      <c r="E2442" s="59">
        <v>17.100000000000001</v>
      </c>
      <c r="F2442" s="60">
        <v>18.5</v>
      </c>
      <c r="G2442" s="64">
        <v>668.7</v>
      </c>
      <c r="H2442" s="59">
        <v>667.5</v>
      </c>
      <c r="I2442" s="59">
        <v>667.9</v>
      </c>
      <c r="J2442" s="60">
        <v>668.0333333333333</v>
      </c>
    </row>
    <row r="2443" spans="1:10" x14ac:dyDescent="0.25">
      <c r="A2443">
        <v>1876</v>
      </c>
      <c r="B2443" s="13">
        <v>28009</v>
      </c>
      <c r="C2443" s="58">
        <v>17.8</v>
      </c>
      <c r="D2443" s="59">
        <v>20.6</v>
      </c>
      <c r="E2443" s="59">
        <v>17</v>
      </c>
      <c r="F2443" s="60">
        <v>18.466666666666669</v>
      </c>
      <c r="G2443" s="64">
        <v>668</v>
      </c>
      <c r="H2443" s="59">
        <v>666.5</v>
      </c>
      <c r="I2443" s="59">
        <v>667.9</v>
      </c>
      <c r="J2443" s="60">
        <v>667.4666666666667</v>
      </c>
    </row>
    <row r="2444" spans="1:10" x14ac:dyDescent="0.25">
      <c r="A2444">
        <v>1876</v>
      </c>
      <c r="B2444" s="13">
        <v>28010</v>
      </c>
      <c r="C2444" s="58">
        <v>17.5</v>
      </c>
      <c r="D2444" s="59">
        <v>20.100000000000001</v>
      </c>
      <c r="E2444" s="59">
        <v>17.100000000000001</v>
      </c>
      <c r="F2444" s="60">
        <v>18.233333333333334</v>
      </c>
      <c r="G2444" s="64">
        <v>667.9</v>
      </c>
      <c r="H2444" s="59">
        <v>667</v>
      </c>
      <c r="I2444" s="59">
        <v>666.3</v>
      </c>
      <c r="J2444" s="60">
        <v>667.06666666666672</v>
      </c>
    </row>
    <row r="2445" spans="1:10" x14ac:dyDescent="0.25">
      <c r="A2445">
        <v>1876</v>
      </c>
      <c r="B2445" s="13">
        <v>28011</v>
      </c>
      <c r="C2445" s="58">
        <v>18</v>
      </c>
      <c r="D2445" s="59">
        <v>19.899999999999999</v>
      </c>
      <c r="E2445" s="59">
        <v>17.2</v>
      </c>
      <c r="F2445" s="60">
        <v>18.366666666666664</v>
      </c>
      <c r="G2445" s="64">
        <v>665.7</v>
      </c>
      <c r="H2445" s="59">
        <v>664.3</v>
      </c>
      <c r="I2445" s="59">
        <v>664.1</v>
      </c>
      <c r="J2445" s="60">
        <v>664.69999999999993</v>
      </c>
    </row>
    <row r="2446" spans="1:10" x14ac:dyDescent="0.25">
      <c r="A2446">
        <v>1876</v>
      </c>
      <c r="B2446" s="13">
        <v>28012</v>
      </c>
      <c r="C2446" s="58">
        <v>19.600000000000001</v>
      </c>
      <c r="D2446" s="59">
        <v>23.3</v>
      </c>
      <c r="E2446" s="59">
        <v>18.8</v>
      </c>
      <c r="F2446" s="60">
        <v>20.566666666666666</v>
      </c>
      <c r="G2446" s="64">
        <v>662.4</v>
      </c>
      <c r="H2446" s="59">
        <v>665.6</v>
      </c>
      <c r="I2446" s="59">
        <v>663.9</v>
      </c>
      <c r="J2446" s="60">
        <v>663.9666666666667</v>
      </c>
    </row>
    <row r="2447" spans="1:10" x14ac:dyDescent="0.25">
      <c r="A2447">
        <v>1876</v>
      </c>
      <c r="B2447" s="13">
        <v>28013</v>
      </c>
      <c r="C2447" s="58">
        <v>19.2</v>
      </c>
      <c r="D2447" s="59">
        <v>25.3</v>
      </c>
      <c r="E2447" s="59">
        <v>21.4</v>
      </c>
      <c r="F2447" s="60">
        <v>21.966666666666669</v>
      </c>
      <c r="G2447" s="64">
        <v>664.5</v>
      </c>
      <c r="H2447" s="59">
        <v>664.2</v>
      </c>
      <c r="I2447" s="59">
        <v>665.8</v>
      </c>
      <c r="J2447" s="60">
        <v>664.83333333333337</v>
      </c>
    </row>
    <row r="2448" spans="1:10" x14ac:dyDescent="0.25">
      <c r="A2448">
        <v>1876</v>
      </c>
      <c r="B2448" s="13">
        <v>28014</v>
      </c>
      <c r="C2448" s="58">
        <v>17.5</v>
      </c>
      <c r="D2448" s="59">
        <v>22.5</v>
      </c>
      <c r="E2448" s="59">
        <v>19.600000000000001</v>
      </c>
      <c r="F2448" s="60">
        <v>19.866666666666667</v>
      </c>
      <c r="G2448" s="64">
        <v>666.4</v>
      </c>
      <c r="H2448" s="59">
        <v>665.6</v>
      </c>
      <c r="I2448" s="59">
        <v>666.3</v>
      </c>
      <c r="J2448" s="60">
        <v>666.1</v>
      </c>
    </row>
    <row r="2449" spans="1:10" x14ac:dyDescent="0.25">
      <c r="A2449">
        <v>1876</v>
      </c>
      <c r="B2449" s="13">
        <v>28015</v>
      </c>
      <c r="C2449" s="58">
        <v>21.4</v>
      </c>
      <c r="D2449" s="59">
        <v>24.7</v>
      </c>
      <c r="E2449" s="59">
        <v>21.4</v>
      </c>
      <c r="F2449" s="60">
        <v>22.5</v>
      </c>
      <c r="G2449" s="64">
        <v>667.4</v>
      </c>
      <c r="H2449" s="59">
        <v>665</v>
      </c>
      <c r="I2449" s="59">
        <v>665.5</v>
      </c>
      <c r="J2449" s="60">
        <v>665.9666666666667</v>
      </c>
    </row>
    <row r="2450" spans="1:10" x14ac:dyDescent="0.25">
      <c r="A2450">
        <v>1876</v>
      </c>
      <c r="B2450" s="13">
        <v>28016</v>
      </c>
      <c r="C2450" s="58">
        <v>21.3</v>
      </c>
      <c r="D2450" s="59">
        <v>23.6</v>
      </c>
      <c r="E2450" s="59">
        <v>19.399999999999999</v>
      </c>
      <c r="F2450" s="60">
        <v>21.433333333333337</v>
      </c>
      <c r="G2450" s="64">
        <v>665.9</v>
      </c>
      <c r="H2450" s="59">
        <v>666.2</v>
      </c>
      <c r="I2450" s="59">
        <v>666.7</v>
      </c>
      <c r="J2450" s="60">
        <v>666.26666666666665</v>
      </c>
    </row>
    <row r="2451" spans="1:10" x14ac:dyDescent="0.25">
      <c r="A2451">
        <v>1876</v>
      </c>
      <c r="B2451" s="13">
        <v>28017</v>
      </c>
      <c r="C2451" s="58">
        <v>20.7</v>
      </c>
      <c r="D2451" s="59">
        <v>24.8</v>
      </c>
      <c r="E2451" s="59">
        <v>21.6</v>
      </c>
      <c r="F2451" s="60">
        <v>22.366666666666664</v>
      </c>
      <c r="G2451" s="64">
        <v>667.1</v>
      </c>
      <c r="H2451" s="59">
        <v>666.3</v>
      </c>
      <c r="I2451" s="59">
        <v>668.2</v>
      </c>
      <c r="J2451" s="60">
        <v>667.2</v>
      </c>
    </row>
    <row r="2452" spans="1:10" x14ac:dyDescent="0.25">
      <c r="A2452">
        <v>1876</v>
      </c>
      <c r="B2452" s="13">
        <v>28018</v>
      </c>
      <c r="C2452" s="58">
        <v>23.8</v>
      </c>
      <c r="D2452" s="59">
        <v>26.2</v>
      </c>
      <c r="E2452" s="59">
        <v>21.2</v>
      </c>
      <c r="F2452" s="60">
        <v>23.733333333333334</v>
      </c>
      <c r="G2452" s="64">
        <v>669.5</v>
      </c>
      <c r="H2452" s="59">
        <v>669</v>
      </c>
      <c r="I2452" s="59">
        <v>669.2</v>
      </c>
      <c r="J2452" s="60">
        <v>669.23333333333335</v>
      </c>
    </row>
    <row r="2453" spans="1:10" x14ac:dyDescent="0.25">
      <c r="A2453">
        <v>1876</v>
      </c>
      <c r="B2453" s="13">
        <v>28019</v>
      </c>
      <c r="C2453" s="58">
        <v>22.4</v>
      </c>
      <c r="D2453" s="59">
        <v>24.8</v>
      </c>
      <c r="E2453" s="59">
        <v>21.8</v>
      </c>
      <c r="F2453" s="60">
        <v>23</v>
      </c>
      <c r="G2453" s="64">
        <v>668.7</v>
      </c>
      <c r="H2453" s="59">
        <v>667.5</v>
      </c>
      <c r="I2453" s="59">
        <v>667.3</v>
      </c>
      <c r="J2453" s="60">
        <v>667.83333333333337</v>
      </c>
    </row>
    <row r="2454" spans="1:10" x14ac:dyDescent="0.25">
      <c r="A2454">
        <v>1876</v>
      </c>
      <c r="B2454" s="13">
        <v>28020</v>
      </c>
      <c r="C2454" s="58">
        <v>21.2</v>
      </c>
      <c r="D2454" s="59">
        <v>25.4</v>
      </c>
      <c r="E2454" s="59">
        <v>19.399999999999999</v>
      </c>
      <c r="F2454" s="60">
        <v>22</v>
      </c>
      <c r="G2454" s="64">
        <v>666.6</v>
      </c>
      <c r="H2454" s="59">
        <v>665</v>
      </c>
      <c r="I2454" s="59">
        <v>665.1</v>
      </c>
      <c r="J2454" s="60">
        <v>665.56666666666661</v>
      </c>
    </row>
    <row r="2455" spans="1:10" x14ac:dyDescent="0.25">
      <c r="A2455">
        <v>1876</v>
      </c>
      <c r="B2455" s="13">
        <v>28021</v>
      </c>
      <c r="C2455" s="58">
        <v>20.100000000000001</v>
      </c>
      <c r="D2455" s="59">
        <v>24.5</v>
      </c>
      <c r="E2455" s="59">
        <v>19.899999999999999</v>
      </c>
      <c r="F2455" s="60">
        <v>21.5</v>
      </c>
      <c r="G2455" s="64">
        <v>664.7</v>
      </c>
      <c r="H2455" s="59">
        <v>664.4</v>
      </c>
      <c r="I2455" s="59">
        <v>666.3</v>
      </c>
      <c r="J2455" s="60">
        <v>665.13333333333333</v>
      </c>
    </row>
    <row r="2456" spans="1:10" x14ac:dyDescent="0.25">
      <c r="A2456">
        <v>1876</v>
      </c>
      <c r="B2456" s="13">
        <v>28022</v>
      </c>
      <c r="C2456" s="58">
        <v>19.600000000000001</v>
      </c>
      <c r="D2456" s="59">
        <v>23.4</v>
      </c>
      <c r="E2456" s="59">
        <v>18.600000000000001</v>
      </c>
      <c r="F2456" s="60">
        <v>20.533333333333335</v>
      </c>
      <c r="G2456" s="64">
        <v>666.8</v>
      </c>
      <c r="H2456" s="59">
        <v>665.9</v>
      </c>
      <c r="I2456" s="59">
        <v>668.4</v>
      </c>
      <c r="J2456" s="60">
        <v>667.0333333333333</v>
      </c>
    </row>
    <row r="2457" spans="1:10" x14ac:dyDescent="0.25">
      <c r="A2457">
        <v>1876</v>
      </c>
      <c r="B2457" s="13">
        <v>28023</v>
      </c>
      <c r="C2457" s="58">
        <v>17.8</v>
      </c>
      <c r="D2457" s="59">
        <v>22.9</v>
      </c>
      <c r="E2457" s="59">
        <v>20.6</v>
      </c>
      <c r="F2457" s="60">
        <v>20.433333333333334</v>
      </c>
      <c r="G2457" s="64">
        <v>668.1</v>
      </c>
      <c r="H2457" s="59">
        <v>667.1</v>
      </c>
      <c r="I2457" s="59">
        <v>665.9</v>
      </c>
      <c r="J2457" s="60">
        <v>667.0333333333333</v>
      </c>
    </row>
    <row r="2458" spans="1:10" x14ac:dyDescent="0.25">
      <c r="A2458">
        <v>1876</v>
      </c>
      <c r="B2458" s="13">
        <v>28024</v>
      </c>
      <c r="C2458" s="58">
        <v>18.600000000000001</v>
      </c>
      <c r="D2458" s="59">
        <v>23.6</v>
      </c>
      <c r="E2458" s="59">
        <v>20.100000000000001</v>
      </c>
      <c r="F2458" s="60">
        <v>20.766666666666669</v>
      </c>
      <c r="G2458" s="64">
        <v>665</v>
      </c>
      <c r="H2458" s="59">
        <v>664.4</v>
      </c>
      <c r="I2458" s="59">
        <v>665.4</v>
      </c>
      <c r="J2458" s="60">
        <v>664.93333333333339</v>
      </c>
    </row>
    <row r="2459" spans="1:10" x14ac:dyDescent="0.25">
      <c r="A2459">
        <v>1876</v>
      </c>
      <c r="B2459" s="13">
        <v>28025</v>
      </c>
      <c r="C2459" s="58">
        <v>18.8</v>
      </c>
      <c r="D2459" s="59">
        <v>23.2</v>
      </c>
      <c r="E2459" s="59">
        <v>17</v>
      </c>
      <c r="F2459" s="60">
        <v>19.666666666666668</v>
      </c>
      <c r="G2459" s="64">
        <v>663.4</v>
      </c>
      <c r="H2459" s="59">
        <v>661.2</v>
      </c>
      <c r="I2459" s="59">
        <v>662.5</v>
      </c>
      <c r="J2459" s="60">
        <v>662.36666666666667</v>
      </c>
    </row>
    <row r="2460" spans="1:10" x14ac:dyDescent="0.25">
      <c r="A2460">
        <v>1876</v>
      </c>
      <c r="B2460" s="13">
        <v>28026</v>
      </c>
      <c r="C2460" s="58">
        <v>20.2</v>
      </c>
      <c r="D2460" s="59">
        <v>22.5</v>
      </c>
      <c r="E2460" s="59">
        <v>13.8</v>
      </c>
      <c r="F2460" s="60">
        <v>18.833333333333332</v>
      </c>
      <c r="G2460" s="64">
        <v>661.9</v>
      </c>
      <c r="H2460" s="59">
        <v>661.5</v>
      </c>
      <c r="I2460" s="59">
        <v>663.6</v>
      </c>
      <c r="J2460" s="60">
        <v>662.33333333333337</v>
      </c>
    </row>
    <row r="2461" spans="1:10" x14ac:dyDescent="0.25">
      <c r="A2461">
        <v>1876</v>
      </c>
      <c r="B2461" s="13">
        <v>28027</v>
      </c>
      <c r="C2461" s="58">
        <v>15.6</v>
      </c>
      <c r="D2461" s="59">
        <v>12.6</v>
      </c>
      <c r="E2461" s="59">
        <v>9.1999999999999993</v>
      </c>
      <c r="F2461" s="60">
        <v>12.466666666666667</v>
      </c>
      <c r="G2461" s="64">
        <v>665.6</v>
      </c>
      <c r="H2461" s="59">
        <v>664.8</v>
      </c>
      <c r="I2461" s="59">
        <v>668.1</v>
      </c>
      <c r="J2461" s="60">
        <v>666.16666666666663</v>
      </c>
    </row>
    <row r="2462" spans="1:10" x14ac:dyDescent="0.25">
      <c r="A2462">
        <v>1876</v>
      </c>
      <c r="B2462" s="13">
        <v>28028</v>
      </c>
      <c r="C2462" s="58">
        <v>12</v>
      </c>
      <c r="D2462" s="59">
        <v>15.4</v>
      </c>
      <c r="E2462" s="59">
        <v>10.9</v>
      </c>
      <c r="F2462" s="60">
        <v>12.766666666666666</v>
      </c>
      <c r="G2462" s="64">
        <v>666.9</v>
      </c>
      <c r="H2462" s="59">
        <v>665.9</v>
      </c>
      <c r="I2462" s="59">
        <v>667.3</v>
      </c>
      <c r="J2462" s="60">
        <v>666.69999999999993</v>
      </c>
    </row>
    <row r="2463" spans="1:10" x14ac:dyDescent="0.25">
      <c r="A2463">
        <v>1876</v>
      </c>
      <c r="B2463" s="13">
        <v>28029</v>
      </c>
      <c r="C2463" s="58">
        <v>14.2</v>
      </c>
      <c r="D2463" s="59">
        <v>17.8</v>
      </c>
      <c r="E2463" s="59">
        <v>14.7</v>
      </c>
      <c r="F2463" s="60">
        <v>15.566666666666668</v>
      </c>
      <c r="G2463" s="64">
        <v>666.5</v>
      </c>
      <c r="H2463" s="59">
        <v>665.3</v>
      </c>
      <c r="I2463" s="59">
        <v>665.3</v>
      </c>
      <c r="J2463" s="60">
        <v>665.69999999999993</v>
      </c>
    </row>
    <row r="2464" spans="1:10" x14ac:dyDescent="0.25">
      <c r="A2464">
        <v>1876</v>
      </c>
      <c r="B2464" s="13">
        <v>28030</v>
      </c>
      <c r="C2464" s="58">
        <v>13.6</v>
      </c>
      <c r="D2464" s="59">
        <v>17.100000000000001</v>
      </c>
      <c r="E2464" s="59">
        <v>14.6</v>
      </c>
      <c r="F2464" s="60">
        <v>15.100000000000001</v>
      </c>
      <c r="G2464" s="64">
        <v>665.6</v>
      </c>
      <c r="H2464" s="59">
        <v>665.1</v>
      </c>
      <c r="I2464" s="59">
        <v>665</v>
      </c>
      <c r="J2464" s="60">
        <v>665.23333333333335</v>
      </c>
    </row>
    <row r="2465" spans="1:10" x14ac:dyDescent="0.25">
      <c r="A2465">
        <v>1876</v>
      </c>
      <c r="B2465" s="13">
        <v>28031</v>
      </c>
      <c r="C2465" s="58">
        <v>13.3</v>
      </c>
      <c r="D2465" s="59">
        <v>18.7</v>
      </c>
      <c r="E2465" s="59">
        <v>14.2</v>
      </c>
      <c r="F2465" s="60">
        <v>15.4</v>
      </c>
      <c r="G2465" s="64">
        <v>663.3</v>
      </c>
      <c r="H2465" s="59">
        <v>661.4</v>
      </c>
      <c r="I2465" s="59">
        <v>663.9</v>
      </c>
      <c r="J2465" s="60">
        <v>662.86666666666667</v>
      </c>
    </row>
    <row r="2466" spans="1:10" x14ac:dyDescent="0.25">
      <c r="A2466">
        <v>1876</v>
      </c>
      <c r="B2466" s="13">
        <v>28032</v>
      </c>
      <c r="C2466" s="58">
        <v>14</v>
      </c>
      <c r="D2466" s="59">
        <v>18.5</v>
      </c>
      <c r="E2466" s="59">
        <v>14</v>
      </c>
      <c r="F2466" s="60">
        <v>15.5</v>
      </c>
      <c r="G2466" s="64">
        <v>664.6</v>
      </c>
      <c r="H2466" s="59">
        <v>666</v>
      </c>
      <c r="I2466" s="59">
        <v>668.2</v>
      </c>
      <c r="J2466" s="60">
        <v>666.26666666666665</v>
      </c>
    </row>
    <row r="2467" spans="1:10" x14ac:dyDescent="0.25">
      <c r="A2467">
        <v>1876</v>
      </c>
      <c r="B2467" s="13">
        <v>28033</v>
      </c>
      <c r="C2467" s="58">
        <v>15</v>
      </c>
      <c r="D2467" s="59">
        <v>19.7</v>
      </c>
      <c r="E2467" s="59">
        <v>17</v>
      </c>
      <c r="F2467" s="60">
        <v>17.233333333333334</v>
      </c>
      <c r="G2467" s="64">
        <v>668.7</v>
      </c>
      <c r="H2467" s="59">
        <v>667.6</v>
      </c>
      <c r="I2467" s="59">
        <v>666.2</v>
      </c>
      <c r="J2467" s="60">
        <v>667.50000000000011</v>
      </c>
    </row>
    <row r="2468" spans="1:10" x14ac:dyDescent="0.25">
      <c r="A2468">
        <v>1876</v>
      </c>
      <c r="B2468" s="13">
        <v>28034</v>
      </c>
      <c r="C2468" s="58">
        <v>19.399999999999999</v>
      </c>
      <c r="D2468" s="59">
        <v>24.8</v>
      </c>
      <c r="E2468" s="59">
        <v>17</v>
      </c>
      <c r="F2468" s="60">
        <v>20.400000000000002</v>
      </c>
      <c r="G2468" s="64">
        <v>665.8</v>
      </c>
      <c r="H2468" s="59">
        <v>664.8</v>
      </c>
      <c r="I2468" s="59">
        <v>665.9</v>
      </c>
      <c r="J2468" s="60">
        <v>665.5</v>
      </c>
    </row>
    <row r="2469" spans="1:10" x14ac:dyDescent="0.25">
      <c r="A2469">
        <v>1876</v>
      </c>
      <c r="B2469" s="13">
        <v>28035</v>
      </c>
      <c r="C2469" s="58">
        <v>16.2</v>
      </c>
      <c r="D2469" s="59">
        <v>20</v>
      </c>
      <c r="E2469" s="59">
        <v>17</v>
      </c>
      <c r="F2469" s="60">
        <v>17.733333333333334</v>
      </c>
      <c r="G2469" s="64">
        <v>666.8</v>
      </c>
      <c r="H2469" s="59">
        <v>664.9</v>
      </c>
      <c r="I2469" s="59">
        <v>664</v>
      </c>
      <c r="J2469" s="60">
        <v>665.23333333333323</v>
      </c>
    </row>
    <row r="2470" spans="1:10" x14ac:dyDescent="0.25">
      <c r="A2470">
        <v>1876</v>
      </c>
      <c r="B2470" s="13">
        <v>28036</v>
      </c>
      <c r="C2470" s="58">
        <v>18.8</v>
      </c>
      <c r="D2470" s="59">
        <v>22</v>
      </c>
      <c r="E2470" s="59">
        <v>12.8</v>
      </c>
      <c r="F2470" s="60">
        <v>17.866666666666664</v>
      </c>
      <c r="G2470" s="64">
        <v>662.1</v>
      </c>
      <c r="H2470" s="59">
        <v>660.4</v>
      </c>
      <c r="I2470" s="59">
        <v>663.9</v>
      </c>
      <c r="J2470" s="60">
        <v>662.13333333333333</v>
      </c>
    </row>
    <row r="2471" spans="1:10" x14ac:dyDescent="0.25">
      <c r="A2471">
        <v>1876</v>
      </c>
      <c r="B2471" s="13">
        <v>28037</v>
      </c>
      <c r="C2471" s="58">
        <v>8.3000000000000007</v>
      </c>
      <c r="D2471" s="59">
        <v>12.7</v>
      </c>
      <c r="E2471" s="59">
        <v>8.6</v>
      </c>
      <c r="F2471" s="60">
        <v>9.8666666666666671</v>
      </c>
      <c r="G2471" s="64">
        <v>665.6</v>
      </c>
      <c r="H2471" s="59">
        <v>666.1</v>
      </c>
      <c r="I2471" s="59">
        <v>666.8</v>
      </c>
      <c r="J2471" s="60">
        <v>666.16666666666663</v>
      </c>
    </row>
    <row r="2472" spans="1:10" x14ac:dyDescent="0.25">
      <c r="A2472">
        <v>1876</v>
      </c>
      <c r="B2472" s="13">
        <v>28038</v>
      </c>
      <c r="C2472" s="58">
        <v>7</v>
      </c>
      <c r="D2472" s="59">
        <v>10.9</v>
      </c>
      <c r="E2472" s="59">
        <v>5.0999999999999996</v>
      </c>
      <c r="F2472" s="60">
        <v>7.666666666666667</v>
      </c>
      <c r="G2472" s="64">
        <v>666.8</v>
      </c>
      <c r="H2472" s="59">
        <v>667.6</v>
      </c>
      <c r="I2472" s="59">
        <v>669.8</v>
      </c>
      <c r="J2472" s="60">
        <v>668.06666666666672</v>
      </c>
    </row>
    <row r="2473" spans="1:10" x14ac:dyDescent="0.25">
      <c r="A2473">
        <v>1876</v>
      </c>
      <c r="B2473" s="13">
        <v>28039</v>
      </c>
      <c r="C2473" s="58">
        <v>3.7</v>
      </c>
      <c r="D2473" s="59">
        <v>9.4</v>
      </c>
      <c r="E2473" s="59">
        <v>7.2</v>
      </c>
      <c r="F2473" s="60">
        <v>6.7666666666666666</v>
      </c>
      <c r="G2473" s="64">
        <v>669.8</v>
      </c>
      <c r="H2473" s="59">
        <v>667.7</v>
      </c>
      <c r="I2473" s="59">
        <v>665.9</v>
      </c>
      <c r="J2473" s="60">
        <v>667.80000000000007</v>
      </c>
    </row>
    <row r="2474" spans="1:10" x14ac:dyDescent="0.25">
      <c r="A2474">
        <v>1876</v>
      </c>
      <c r="B2474" s="13">
        <v>28040</v>
      </c>
      <c r="C2474" s="58">
        <v>11.5</v>
      </c>
      <c r="D2474" s="59">
        <v>14.8</v>
      </c>
      <c r="E2474" s="59">
        <v>10.9</v>
      </c>
      <c r="F2474" s="60">
        <v>12.4</v>
      </c>
      <c r="G2474" s="64">
        <v>665.9</v>
      </c>
      <c r="H2474" s="59">
        <v>666.5</v>
      </c>
      <c r="I2474" s="59">
        <v>667</v>
      </c>
      <c r="J2474" s="60">
        <v>666.4666666666667</v>
      </c>
    </row>
    <row r="2475" spans="1:10" x14ac:dyDescent="0.25">
      <c r="A2475">
        <v>1876</v>
      </c>
      <c r="B2475" s="13">
        <v>28041</v>
      </c>
      <c r="C2475" s="58">
        <v>7.7</v>
      </c>
      <c r="D2475" s="59">
        <v>10.5</v>
      </c>
      <c r="E2475" s="59">
        <v>9.1</v>
      </c>
      <c r="F2475" s="60">
        <v>9.1</v>
      </c>
      <c r="G2475" s="64">
        <v>667.2</v>
      </c>
      <c r="H2475" s="59">
        <v>667.2</v>
      </c>
      <c r="I2475" s="59">
        <v>667.5</v>
      </c>
      <c r="J2475" s="60">
        <v>667.30000000000007</v>
      </c>
    </row>
    <row r="2476" spans="1:10" x14ac:dyDescent="0.25">
      <c r="A2476">
        <v>1876</v>
      </c>
      <c r="B2476" s="13">
        <v>28042</v>
      </c>
      <c r="C2476" s="58">
        <v>9.6</v>
      </c>
      <c r="D2476" s="59">
        <v>14.1</v>
      </c>
      <c r="E2476" s="59">
        <v>11.1</v>
      </c>
      <c r="F2476" s="60">
        <v>11.6</v>
      </c>
      <c r="G2476" s="64">
        <v>666.6</v>
      </c>
      <c r="H2476" s="59">
        <v>666.2</v>
      </c>
      <c r="I2476" s="59">
        <v>667.5</v>
      </c>
      <c r="J2476" s="60">
        <v>666.76666666666677</v>
      </c>
    </row>
    <row r="2477" spans="1:10" x14ac:dyDescent="0.25">
      <c r="A2477">
        <v>1876</v>
      </c>
      <c r="B2477" s="13">
        <v>28043</v>
      </c>
      <c r="C2477" s="58">
        <v>7.6</v>
      </c>
      <c r="D2477" s="59">
        <v>10.9</v>
      </c>
      <c r="E2477" s="59">
        <v>9.4</v>
      </c>
      <c r="F2477" s="60">
        <v>9.2999999999999989</v>
      </c>
      <c r="G2477" s="64">
        <v>667.4</v>
      </c>
      <c r="H2477" s="59">
        <v>666.8</v>
      </c>
      <c r="I2477" s="59">
        <v>667.1</v>
      </c>
      <c r="J2477" s="60">
        <v>667.09999999999991</v>
      </c>
    </row>
    <row r="2478" spans="1:10" x14ac:dyDescent="0.25">
      <c r="A2478">
        <v>1876</v>
      </c>
      <c r="B2478" s="13">
        <v>28044</v>
      </c>
      <c r="C2478" s="58">
        <v>9</v>
      </c>
      <c r="D2478" s="59">
        <v>14.1</v>
      </c>
      <c r="E2478" s="59">
        <v>11.8</v>
      </c>
      <c r="F2478" s="60">
        <v>11.633333333333335</v>
      </c>
      <c r="G2478" s="64">
        <v>668</v>
      </c>
      <c r="H2478" s="59">
        <v>667.6</v>
      </c>
      <c r="I2478" s="59">
        <v>668.7</v>
      </c>
      <c r="J2478" s="60">
        <v>668.1</v>
      </c>
    </row>
    <row r="2479" spans="1:10" x14ac:dyDescent="0.25">
      <c r="A2479">
        <v>1876</v>
      </c>
      <c r="B2479" s="13">
        <v>28045</v>
      </c>
      <c r="C2479" s="58">
        <v>11.1</v>
      </c>
      <c r="D2479" s="59">
        <v>16</v>
      </c>
      <c r="E2479" s="59">
        <v>11.8</v>
      </c>
      <c r="F2479" s="60">
        <v>12.966666666666669</v>
      </c>
      <c r="G2479" s="64">
        <v>669.9</v>
      </c>
      <c r="H2479" s="59">
        <v>670.1</v>
      </c>
      <c r="I2479" s="59">
        <v>671.1</v>
      </c>
      <c r="J2479" s="60">
        <v>670.36666666666667</v>
      </c>
    </row>
    <row r="2480" spans="1:10" x14ac:dyDescent="0.25">
      <c r="A2480">
        <v>1876</v>
      </c>
      <c r="B2480" s="13">
        <v>28046</v>
      </c>
      <c r="C2480" s="58">
        <v>13.7</v>
      </c>
      <c r="D2480" s="59">
        <v>15.7</v>
      </c>
      <c r="E2480" s="59">
        <v>13</v>
      </c>
      <c r="F2480" s="60">
        <v>14.133333333333333</v>
      </c>
      <c r="G2480" s="64">
        <v>671.2</v>
      </c>
      <c r="H2480" s="59">
        <v>671.2</v>
      </c>
      <c r="I2480" s="59">
        <v>671.2</v>
      </c>
      <c r="J2480" s="60">
        <v>671.2</v>
      </c>
    </row>
    <row r="2481" spans="1:10" x14ac:dyDescent="0.25">
      <c r="A2481">
        <v>1876</v>
      </c>
      <c r="B2481" s="13">
        <v>28047</v>
      </c>
      <c r="C2481" s="58">
        <v>11</v>
      </c>
      <c r="D2481" s="59">
        <v>14.3</v>
      </c>
      <c r="E2481" s="59">
        <v>11.6</v>
      </c>
      <c r="F2481" s="60">
        <v>12.299999999999999</v>
      </c>
      <c r="G2481" s="64">
        <v>671</v>
      </c>
      <c r="H2481" s="59">
        <v>669.8</v>
      </c>
      <c r="I2481" s="59">
        <v>669.1</v>
      </c>
      <c r="J2481" s="60">
        <v>669.9666666666667</v>
      </c>
    </row>
    <row r="2482" spans="1:10" x14ac:dyDescent="0.25">
      <c r="A2482">
        <v>1876</v>
      </c>
      <c r="B2482" s="13">
        <v>28048</v>
      </c>
      <c r="C2482" s="58">
        <v>11.5</v>
      </c>
      <c r="D2482" s="59">
        <v>11.4</v>
      </c>
      <c r="E2482" s="59">
        <v>11.4</v>
      </c>
      <c r="F2482" s="60">
        <v>11.433333333333332</v>
      </c>
      <c r="G2482" s="64">
        <v>668.6</v>
      </c>
      <c r="H2482" s="59">
        <v>668.2</v>
      </c>
      <c r="I2482" s="59">
        <v>668.2</v>
      </c>
      <c r="J2482" s="60">
        <v>668.33333333333337</v>
      </c>
    </row>
    <row r="2483" spans="1:10" x14ac:dyDescent="0.25">
      <c r="A2483">
        <v>1876</v>
      </c>
      <c r="B2483" s="13">
        <v>28049</v>
      </c>
      <c r="C2483" s="58">
        <v>11</v>
      </c>
      <c r="D2483" s="59">
        <v>16.7</v>
      </c>
      <c r="E2483" s="59">
        <v>13.2</v>
      </c>
      <c r="F2483" s="60">
        <v>13.633333333333333</v>
      </c>
      <c r="G2483" s="64">
        <v>667</v>
      </c>
      <c r="H2483" s="59">
        <v>666</v>
      </c>
      <c r="I2483" s="59">
        <v>666.3</v>
      </c>
      <c r="J2483" s="60">
        <v>666.43333333333328</v>
      </c>
    </row>
    <row r="2484" spans="1:10" x14ac:dyDescent="0.25">
      <c r="A2484">
        <v>1876</v>
      </c>
      <c r="B2484" s="13">
        <v>28050</v>
      </c>
      <c r="C2484" s="58">
        <v>13.2</v>
      </c>
      <c r="D2484" s="59">
        <v>19.2</v>
      </c>
      <c r="E2484" s="59">
        <v>15.2</v>
      </c>
      <c r="F2484" s="60">
        <v>15.866666666666665</v>
      </c>
      <c r="G2484" s="64">
        <v>665.7</v>
      </c>
      <c r="H2484" s="59">
        <v>664.7</v>
      </c>
      <c r="I2484" s="59">
        <v>665.1</v>
      </c>
      <c r="J2484" s="60">
        <v>665.16666666666663</v>
      </c>
    </row>
    <row r="2485" spans="1:10" x14ac:dyDescent="0.25">
      <c r="A2485">
        <v>1876</v>
      </c>
      <c r="B2485" s="13">
        <v>28051</v>
      </c>
      <c r="C2485" s="58">
        <v>13.2</v>
      </c>
      <c r="D2485" s="59">
        <v>16.5</v>
      </c>
      <c r="E2485" s="59">
        <v>11.9</v>
      </c>
      <c r="F2485" s="60">
        <v>13.866666666666667</v>
      </c>
      <c r="G2485" s="64">
        <v>665.6</v>
      </c>
      <c r="H2485" s="59">
        <v>665.5</v>
      </c>
      <c r="I2485" s="59">
        <v>666.4</v>
      </c>
      <c r="J2485" s="60">
        <v>665.83333333333337</v>
      </c>
    </row>
    <row r="2486" spans="1:10" x14ac:dyDescent="0.25">
      <c r="A2486">
        <v>1876</v>
      </c>
      <c r="B2486" s="13">
        <v>28052</v>
      </c>
      <c r="C2486" s="58">
        <v>10.9</v>
      </c>
      <c r="D2486" s="59">
        <v>15.4</v>
      </c>
      <c r="E2486" s="59">
        <v>12.9</v>
      </c>
      <c r="F2486" s="60">
        <v>13.066666666666668</v>
      </c>
      <c r="G2486" s="64">
        <v>667.3</v>
      </c>
      <c r="H2486" s="59">
        <v>667.6</v>
      </c>
      <c r="I2486" s="59">
        <v>668.9</v>
      </c>
      <c r="J2486" s="60">
        <v>667.93333333333339</v>
      </c>
    </row>
    <row r="2487" spans="1:10" x14ac:dyDescent="0.25">
      <c r="A2487">
        <v>1876</v>
      </c>
      <c r="B2487" s="13">
        <v>28053</v>
      </c>
      <c r="C2487" s="58">
        <v>10</v>
      </c>
      <c r="D2487" s="59">
        <v>13.3</v>
      </c>
      <c r="E2487" s="59">
        <v>11.5</v>
      </c>
      <c r="F2487" s="60">
        <v>11.6</v>
      </c>
      <c r="G2487" s="64">
        <v>669.5</v>
      </c>
      <c r="H2487" s="59">
        <v>668.4</v>
      </c>
      <c r="I2487" s="59">
        <v>668.2</v>
      </c>
      <c r="J2487" s="60">
        <v>668.7</v>
      </c>
    </row>
    <row r="2488" spans="1:10" x14ac:dyDescent="0.25">
      <c r="A2488">
        <v>1876</v>
      </c>
      <c r="B2488" s="13">
        <v>28054</v>
      </c>
      <c r="C2488" s="58">
        <v>11.7</v>
      </c>
      <c r="D2488" s="59">
        <v>16.600000000000001</v>
      </c>
      <c r="E2488" s="59">
        <v>14</v>
      </c>
      <c r="F2488" s="60">
        <v>14.1</v>
      </c>
      <c r="G2488" s="64">
        <v>667.4</v>
      </c>
      <c r="H2488" s="59">
        <v>666.1</v>
      </c>
      <c r="I2488" s="59">
        <v>665.3</v>
      </c>
      <c r="J2488" s="60">
        <v>666.26666666666665</v>
      </c>
    </row>
    <row r="2489" spans="1:10" x14ac:dyDescent="0.25">
      <c r="A2489">
        <v>1876</v>
      </c>
      <c r="B2489" s="13">
        <v>28055</v>
      </c>
      <c r="C2489" s="58">
        <v>11.6</v>
      </c>
      <c r="D2489" s="59">
        <v>15.8</v>
      </c>
      <c r="E2489" s="59">
        <v>12.7</v>
      </c>
      <c r="F2489" s="60">
        <v>13.366666666666665</v>
      </c>
      <c r="G2489" s="64">
        <v>664.1</v>
      </c>
      <c r="H2489" s="59">
        <v>663.8</v>
      </c>
      <c r="I2489" s="59">
        <v>662.1</v>
      </c>
      <c r="J2489" s="60">
        <v>663.33333333333337</v>
      </c>
    </row>
    <row r="2490" spans="1:10" x14ac:dyDescent="0.25">
      <c r="A2490">
        <v>1876</v>
      </c>
      <c r="B2490" s="13">
        <v>28056</v>
      </c>
      <c r="C2490" s="58">
        <v>8.3000000000000007</v>
      </c>
      <c r="D2490" s="59">
        <v>7.1</v>
      </c>
      <c r="E2490" s="59">
        <v>1</v>
      </c>
      <c r="F2490" s="60">
        <v>5.4666666666666659</v>
      </c>
      <c r="G2490" s="64">
        <v>655.20000000000005</v>
      </c>
      <c r="H2490" s="59">
        <v>665.7</v>
      </c>
      <c r="I2490" s="59">
        <v>661.6</v>
      </c>
      <c r="J2490" s="60">
        <v>660.83333333333337</v>
      </c>
    </row>
    <row r="2491" spans="1:10" x14ac:dyDescent="0.25">
      <c r="A2491">
        <v>1876</v>
      </c>
      <c r="B2491" s="13">
        <v>28057</v>
      </c>
      <c r="C2491" s="58">
        <v>-0.2</v>
      </c>
      <c r="D2491" s="59">
        <v>4.2</v>
      </c>
      <c r="E2491" s="59">
        <v>1.9</v>
      </c>
      <c r="F2491" s="60">
        <v>1.9666666666666668</v>
      </c>
      <c r="G2491" s="64">
        <v>667.4</v>
      </c>
      <c r="H2491" s="59">
        <v>669.3</v>
      </c>
      <c r="I2491" s="59">
        <v>671.3</v>
      </c>
      <c r="J2491" s="60">
        <v>669.33333333333326</v>
      </c>
    </row>
    <row r="2492" spans="1:10" x14ac:dyDescent="0.25">
      <c r="A2492">
        <v>1876</v>
      </c>
      <c r="B2492" s="13">
        <v>28058</v>
      </c>
      <c r="C2492" s="58">
        <v>1</v>
      </c>
      <c r="D2492" s="59">
        <v>6</v>
      </c>
      <c r="E2492" s="59">
        <v>3</v>
      </c>
      <c r="F2492" s="60">
        <v>3.3333333333333335</v>
      </c>
      <c r="G2492" s="64">
        <v>671.1</v>
      </c>
      <c r="H2492" s="59">
        <v>670.6</v>
      </c>
      <c r="I2492" s="59">
        <v>672</v>
      </c>
      <c r="J2492" s="60">
        <v>671.23333333333335</v>
      </c>
    </row>
    <row r="2493" spans="1:10" x14ac:dyDescent="0.25">
      <c r="A2493">
        <v>1876</v>
      </c>
      <c r="B2493" s="13">
        <v>28059</v>
      </c>
      <c r="C2493" s="58">
        <v>1.6</v>
      </c>
      <c r="D2493" s="59">
        <v>5.0999999999999996</v>
      </c>
      <c r="E2493" s="59">
        <v>3.2</v>
      </c>
      <c r="F2493" s="60">
        <v>3.2999999999999994</v>
      </c>
      <c r="G2493" s="64">
        <v>671.2</v>
      </c>
      <c r="H2493" s="59">
        <v>670.5</v>
      </c>
      <c r="I2493" s="59">
        <v>669.5</v>
      </c>
      <c r="J2493" s="60">
        <v>670.4</v>
      </c>
    </row>
    <row r="2494" spans="1:10" x14ac:dyDescent="0.25">
      <c r="A2494">
        <v>1876</v>
      </c>
      <c r="B2494" s="13">
        <v>28060</v>
      </c>
      <c r="C2494" s="58">
        <v>3.1</v>
      </c>
      <c r="D2494" s="59">
        <v>8.6999999999999993</v>
      </c>
      <c r="E2494" s="59">
        <v>5.8</v>
      </c>
      <c r="F2494" s="60">
        <v>5.8666666666666663</v>
      </c>
      <c r="G2494" s="64">
        <v>665.8</v>
      </c>
      <c r="H2494" s="59">
        <v>664.7</v>
      </c>
      <c r="I2494" s="59">
        <v>664.3</v>
      </c>
      <c r="J2494" s="60">
        <v>664.93333333333328</v>
      </c>
    </row>
    <row r="2495" spans="1:10" x14ac:dyDescent="0.25">
      <c r="A2495">
        <v>1876</v>
      </c>
      <c r="B2495" s="13">
        <v>28061</v>
      </c>
      <c r="C2495" s="58">
        <v>3.6</v>
      </c>
      <c r="D2495" s="59">
        <v>6.4</v>
      </c>
      <c r="E2495" s="59">
        <v>0</v>
      </c>
      <c r="F2495" s="60">
        <v>3.3333333333333335</v>
      </c>
      <c r="G2495" s="64">
        <v>664.9</v>
      </c>
      <c r="H2495" s="59">
        <v>665.3</v>
      </c>
      <c r="I2495" s="59">
        <v>670.2</v>
      </c>
      <c r="J2495" s="60">
        <v>666.8</v>
      </c>
    </row>
    <row r="2496" spans="1:10" x14ac:dyDescent="0.25">
      <c r="A2496">
        <v>1876</v>
      </c>
      <c r="B2496" s="13">
        <v>28062</v>
      </c>
      <c r="C2496" s="58">
        <v>-3.2</v>
      </c>
      <c r="D2496" s="59">
        <v>-2.4</v>
      </c>
      <c r="E2496" s="59">
        <v>-1.8</v>
      </c>
      <c r="F2496" s="60">
        <v>-2.4666666666666663</v>
      </c>
      <c r="G2496" s="64">
        <v>674.6</v>
      </c>
      <c r="H2496" s="59">
        <v>673.9</v>
      </c>
      <c r="I2496" s="59">
        <v>672.5</v>
      </c>
      <c r="J2496" s="60">
        <v>673.66666666666663</v>
      </c>
    </row>
    <row r="2497" spans="1:10" x14ac:dyDescent="0.25">
      <c r="A2497">
        <v>1876</v>
      </c>
      <c r="B2497" s="13">
        <v>28063</v>
      </c>
      <c r="C2497" s="58">
        <v>-2.1</v>
      </c>
      <c r="D2497" s="59">
        <v>1.5</v>
      </c>
      <c r="E2497" s="59">
        <v>0.8</v>
      </c>
      <c r="F2497" s="60">
        <v>6.6666666666666652E-2</v>
      </c>
      <c r="G2497" s="64">
        <v>669.1</v>
      </c>
      <c r="H2497" s="59">
        <v>667.7</v>
      </c>
      <c r="I2497" s="59">
        <v>666.7</v>
      </c>
      <c r="J2497" s="60">
        <v>667.83333333333337</v>
      </c>
    </row>
    <row r="2498" spans="1:10" x14ac:dyDescent="0.25">
      <c r="A2498">
        <v>1876</v>
      </c>
      <c r="B2498" s="13">
        <v>28064</v>
      </c>
      <c r="C2498" s="58">
        <v>1.2</v>
      </c>
      <c r="D2498" s="59">
        <v>7.9</v>
      </c>
      <c r="E2498" s="59">
        <v>6.2</v>
      </c>
      <c r="F2498" s="60">
        <v>5.1000000000000005</v>
      </c>
      <c r="G2498" s="64">
        <v>664.6</v>
      </c>
      <c r="H2498" s="59">
        <v>663.1</v>
      </c>
      <c r="I2498" s="59">
        <v>663</v>
      </c>
      <c r="J2498" s="60">
        <v>663.56666666666672</v>
      </c>
    </row>
    <row r="2499" spans="1:10" x14ac:dyDescent="0.25">
      <c r="A2499">
        <v>1876</v>
      </c>
      <c r="B2499" s="13">
        <v>28065</v>
      </c>
      <c r="C2499" s="58"/>
      <c r="D2499" s="59"/>
      <c r="E2499" s="59"/>
      <c r="F2499" s="60"/>
      <c r="G2499" s="64"/>
      <c r="H2499" s="59"/>
      <c r="I2499" s="59"/>
      <c r="J2499" s="60"/>
    </row>
    <row r="2500" spans="1:10" x14ac:dyDescent="0.25">
      <c r="A2500">
        <v>1876</v>
      </c>
      <c r="B2500" s="13">
        <v>28066</v>
      </c>
      <c r="C2500" s="58"/>
      <c r="D2500" s="59"/>
      <c r="E2500" s="59"/>
      <c r="F2500" s="60"/>
      <c r="G2500" s="64"/>
      <c r="H2500" s="59"/>
      <c r="I2500" s="59"/>
      <c r="J2500" s="60"/>
    </row>
    <row r="2501" spans="1:10" x14ac:dyDescent="0.25">
      <c r="A2501">
        <v>1876</v>
      </c>
      <c r="B2501" s="13">
        <v>28067</v>
      </c>
      <c r="C2501" s="58"/>
      <c r="D2501" s="59"/>
      <c r="E2501" s="59"/>
      <c r="F2501" s="60"/>
      <c r="G2501" s="64"/>
      <c r="H2501" s="59"/>
      <c r="I2501" s="59"/>
      <c r="J2501" s="60"/>
    </row>
    <row r="2502" spans="1:10" x14ac:dyDescent="0.25">
      <c r="A2502">
        <v>1876</v>
      </c>
      <c r="B2502" s="13">
        <v>28068</v>
      </c>
      <c r="C2502" s="58"/>
      <c r="D2502" s="59"/>
      <c r="E2502" s="59"/>
      <c r="F2502" s="60"/>
      <c r="G2502" s="64"/>
      <c r="H2502" s="59"/>
      <c r="I2502" s="59"/>
      <c r="J2502" s="60"/>
    </row>
    <row r="2503" spans="1:10" x14ac:dyDescent="0.25">
      <c r="A2503">
        <v>1876</v>
      </c>
      <c r="B2503" s="13">
        <v>28069</v>
      </c>
      <c r="C2503" s="58"/>
      <c r="D2503" s="59"/>
      <c r="E2503" s="59"/>
      <c r="F2503" s="60"/>
      <c r="G2503" s="64"/>
      <c r="H2503" s="59"/>
      <c r="I2503" s="59"/>
      <c r="J2503" s="60"/>
    </row>
    <row r="2504" spans="1:10" x14ac:dyDescent="0.25">
      <c r="A2504">
        <v>1876</v>
      </c>
      <c r="B2504" s="13">
        <v>28070</v>
      </c>
      <c r="C2504" s="58"/>
      <c r="D2504" s="59"/>
      <c r="E2504" s="59"/>
      <c r="F2504" s="60"/>
      <c r="G2504" s="64"/>
      <c r="H2504" s="59"/>
      <c r="I2504" s="59"/>
      <c r="J2504" s="60"/>
    </row>
    <row r="2505" spans="1:10" x14ac:dyDescent="0.25">
      <c r="A2505">
        <v>1876</v>
      </c>
      <c r="B2505" s="13">
        <v>28071</v>
      </c>
      <c r="C2505" s="58"/>
      <c r="D2505" s="59"/>
      <c r="E2505" s="59"/>
      <c r="F2505" s="60"/>
      <c r="G2505" s="64"/>
      <c r="H2505" s="59"/>
      <c r="I2505" s="59"/>
      <c r="J2505" s="60"/>
    </row>
    <row r="2506" spans="1:10" x14ac:dyDescent="0.25">
      <c r="A2506">
        <v>1876</v>
      </c>
      <c r="B2506" s="13">
        <v>28072</v>
      </c>
      <c r="C2506" s="58"/>
      <c r="D2506" s="59"/>
      <c r="E2506" s="59"/>
      <c r="F2506" s="60"/>
      <c r="G2506" s="64"/>
      <c r="H2506" s="59"/>
      <c r="I2506" s="59"/>
      <c r="J2506" s="60"/>
    </row>
    <row r="2507" spans="1:10" x14ac:dyDescent="0.25">
      <c r="A2507">
        <v>1876</v>
      </c>
      <c r="B2507" s="13">
        <v>28073</v>
      </c>
      <c r="C2507" s="58"/>
      <c r="D2507" s="59"/>
      <c r="E2507" s="59"/>
      <c r="F2507" s="60"/>
      <c r="G2507" s="64"/>
      <c r="H2507" s="59"/>
      <c r="I2507" s="59"/>
      <c r="J2507" s="60"/>
    </row>
    <row r="2508" spans="1:10" x14ac:dyDescent="0.25">
      <c r="A2508">
        <v>1876</v>
      </c>
      <c r="B2508" s="13">
        <v>28074</v>
      </c>
      <c r="C2508" s="58"/>
      <c r="D2508" s="59"/>
      <c r="E2508" s="59"/>
      <c r="F2508" s="60"/>
      <c r="G2508" s="64"/>
      <c r="H2508" s="59"/>
      <c r="I2508" s="59"/>
      <c r="J2508" s="60"/>
    </row>
    <row r="2509" spans="1:10" x14ac:dyDescent="0.25">
      <c r="A2509">
        <v>1876</v>
      </c>
      <c r="B2509" s="13">
        <v>28075</v>
      </c>
      <c r="C2509" s="58"/>
      <c r="D2509" s="59"/>
      <c r="E2509" s="59"/>
      <c r="F2509" s="60"/>
      <c r="G2509" s="64"/>
      <c r="H2509" s="59"/>
      <c r="I2509" s="59"/>
      <c r="J2509" s="60"/>
    </row>
    <row r="2510" spans="1:10" x14ac:dyDescent="0.25">
      <c r="A2510">
        <v>1876</v>
      </c>
      <c r="B2510" s="13">
        <v>28076</v>
      </c>
      <c r="C2510" s="58"/>
      <c r="D2510" s="59"/>
      <c r="E2510" s="59"/>
      <c r="F2510" s="60"/>
      <c r="G2510" s="64"/>
      <c r="H2510" s="59"/>
      <c r="I2510" s="59"/>
      <c r="J2510" s="60"/>
    </row>
    <row r="2511" spans="1:10" x14ac:dyDescent="0.25">
      <c r="A2511">
        <v>1876</v>
      </c>
      <c r="B2511" s="13">
        <v>28077</v>
      </c>
      <c r="C2511" s="58"/>
      <c r="D2511" s="59"/>
      <c r="E2511" s="59"/>
      <c r="F2511" s="60"/>
      <c r="G2511" s="64"/>
      <c r="H2511" s="59"/>
      <c r="I2511" s="59"/>
      <c r="J2511" s="60"/>
    </row>
    <row r="2512" spans="1:10" x14ac:dyDescent="0.25">
      <c r="A2512">
        <v>1876</v>
      </c>
      <c r="B2512" s="13">
        <v>28078</v>
      </c>
      <c r="C2512" s="58"/>
      <c r="D2512" s="59"/>
      <c r="E2512" s="59"/>
      <c r="F2512" s="60"/>
      <c r="G2512" s="64"/>
      <c r="H2512" s="59"/>
      <c r="I2512" s="59"/>
      <c r="J2512" s="60"/>
    </row>
    <row r="2513" spans="1:10" x14ac:dyDescent="0.25">
      <c r="A2513">
        <v>1876</v>
      </c>
      <c r="B2513" s="13">
        <v>28079</v>
      </c>
      <c r="C2513" s="58"/>
      <c r="D2513" s="59"/>
      <c r="E2513" s="59"/>
      <c r="F2513" s="60"/>
      <c r="G2513" s="64"/>
      <c r="H2513" s="59"/>
      <c r="I2513" s="59"/>
      <c r="J2513" s="60"/>
    </row>
    <row r="2514" spans="1:10" x14ac:dyDescent="0.25">
      <c r="A2514">
        <v>1876</v>
      </c>
      <c r="B2514" s="13">
        <v>28080</v>
      </c>
      <c r="C2514" s="58"/>
      <c r="D2514" s="59"/>
      <c r="E2514" s="59"/>
      <c r="F2514" s="60"/>
      <c r="G2514" s="64"/>
      <c r="H2514" s="59"/>
      <c r="I2514" s="59"/>
      <c r="J2514" s="60"/>
    </row>
    <row r="2515" spans="1:10" x14ac:dyDescent="0.25">
      <c r="A2515">
        <v>1876</v>
      </c>
      <c r="B2515" s="13">
        <v>28081</v>
      </c>
      <c r="C2515" s="58"/>
      <c r="D2515" s="59"/>
      <c r="E2515" s="59"/>
      <c r="F2515" s="60"/>
      <c r="G2515" s="64"/>
      <c r="H2515" s="59"/>
      <c r="I2515" s="59"/>
      <c r="J2515" s="60"/>
    </row>
    <row r="2516" spans="1:10" x14ac:dyDescent="0.25">
      <c r="A2516">
        <v>1876</v>
      </c>
      <c r="B2516" s="13">
        <v>28082</v>
      </c>
      <c r="C2516" s="58"/>
      <c r="D2516" s="59"/>
      <c r="E2516" s="59"/>
      <c r="F2516" s="60"/>
      <c r="G2516" s="64"/>
      <c r="H2516" s="59"/>
      <c r="I2516" s="59"/>
      <c r="J2516" s="60"/>
    </row>
    <row r="2517" spans="1:10" x14ac:dyDescent="0.25">
      <c r="A2517">
        <v>1876</v>
      </c>
      <c r="B2517" s="13">
        <v>28083</v>
      </c>
      <c r="C2517" s="58"/>
      <c r="D2517" s="59"/>
      <c r="E2517" s="59"/>
      <c r="F2517" s="60"/>
      <c r="G2517" s="64"/>
      <c r="H2517" s="59"/>
      <c r="I2517" s="59"/>
      <c r="J2517" s="60"/>
    </row>
    <row r="2518" spans="1:10" x14ac:dyDescent="0.25">
      <c r="A2518">
        <v>1876</v>
      </c>
      <c r="B2518" s="13">
        <v>28084</v>
      </c>
      <c r="C2518" s="58"/>
      <c r="D2518" s="59"/>
      <c r="E2518" s="59"/>
      <c r="F2518" s="60"/>
      <c r="G2518" s="64"/>
      <c r="H2518" s="59"/>
      <c r="I2518" s="59"/>
      <c r="J2518" s="60"/>
    </row>
    <row r="2519" spans="1:10" x14ac:dyDescent="0.25">
      <c r="A2519">
        <v>1876</v>
      </c>
      <c r="B2519" s="13">
        <v>28085</v>
      </c>
      <c r="C2519" s="58"/>
      <c r="D2519" s="59"/>
      <c r="E2519" s="59"/>
      <c r="F2519" s="60"/>
      <c r="G2519" s="64"/>
      <c r="H2519" s="59"/>
      <c r="I2519" s="59"/>
      <c r="J2519" s="60"/>
    </row>
    <row r="2520" spans="1:10" x14ac:dyDescent="0.25">
      <c r="A2520">
        <v>1876</v>
      </c>
      <c r="B2520" s="13">
        <v>28086</v>
      </c>
      <c r="C2520" s="58"/>
      <c r="D2520" s="59"/>
      <c r="E2520" s="59"/>
      <c r="F2520" s="60"/>
      <c r="G2520" s="64"/>
      <c r="H2520" s="59"/>
      <c r="I2520" s="59"/>
      <c r="J2520" s="60"/>
    </row>
    <row r="2521" spans="1:10" x14ac:dyDescent="0.25">
      <c r="A2521">
        <v>1876</v>
      </c>
      <c r="B2521" s="13">
        <v>28087</v>
      </c>
      <c r="C2521" s="58"/>
      <c r="D2521" s="59"/>
      <c r="E2521" s="59"/>
      <c r="F2521" s="60"/>
      <c r="G2521" s="64"/>
      <c r="H2521" s="59"/>
      <c r="I2521" s="59"/>
      <c r="J2521" s="60"/>
    </row>
    <row r="2522" spans="1:10" x14ac:dyDescent="0.25">
      <c r="A2522">
        <v>1876</v>
      </c>
      <c r="B2522" s="13">
        <v>28088</v>
      </c>
      <c r="C2522" s="58"/>
      <c r="D2522" s="59"/>
      <c r="E2522" s="59"/>
      <c r="F2522" s="60"/>
      <c r="G2522" s="64"/>
      <c r="H2522" s="59"/>
      <c r="I2522" s="59"/>
      <c r="J2522" s="60"/>
    </row>
    <row r="2523" spans="1:10" x14ac:dyDescent="0.25">
      <c r="A2523">
        <v>1876</v>
      </c>
      <c r="B2523" s="13">
        <v>28089</v>
      </c>
      <c r="C2523" s="58"/>
      <c r="D2523" s="59"/>
      <c r="E2523" s="59"/>
      <c r="F2523" s="60"/>
      <c r="G2523" s="64"/>
      <c r="H2523" s="59"/>
      <c r="I2523" s="59"/>
      <c r="J2523" s="60"/>
    </row>
    <row r="2524" spans="1:10" x14ac:dyDescent="0.25">
      <c r="A2524">
        <v>1876</v>
      </c>
      <c r="B2524" s="13">
        <v>28090</v>
      </c>
      <c r="C2524" s="58"/>
      <c r="D2524" s="59"/>
      <c r="E2524" s="59"/>
      <c r="F2524" s="60"/>
      <c r="G2524" s="64"/>
      <c r="H2524" s="59"/>
      <c r="I2524" s="59"/>
      <c r="J2524" s="60"/>
    </row>
    <row r="2525" spans="1:10" x14ac:dyDescent="0.25">
      <c r="A2525">
        <v>1876</v>
      </c>
      <c r="B2525" s="13">
        <v>28091</v>
      </c>
      <c r="C2525" s="58"/>
      <c r="D2525" s="59"/>
      <c r="E2525" s="59"/>
      <c r="F2525" s="60"/>
      <c r="G2525" s="64"/>
      <c r="H2525" s="59"/>
      <c r="I2525" s="59"/>
      <c r="J2525" s="60"/>
    </row>
    <row r="2526" spans="1:10" x14ac:dyDescent="0.25">
      <c r="A2526">
        <v>1876</v>
      </c>
      <c r="B2526" s="13">
        <v>28092</v>
      </c>
      <c r="C2526" s="58"/>
      <c r="D2526" s="59"/>
      <c r="E2526" s="59"/>
      <c r="F2526" s="60"/>
      <c r="G2526" s="64"/>
      <c r="H2526" s="59"/>
      <c r="I2526" s="59"/>
      <c r="J2526" s="60"/>
    </row>
    <row r="2527" spans="1:10" x14ac:dyDescent="0.25">
      <c r="A2527">
        <v>1876</v>
      </c>
      <c r="B2527" s="13">
        <v>28093</v>
      </c>
      <c r="C2527" s="58"/>
      <c r="D2527" s="59"/>
      <c r="E2527" s="59"/>
      <c r="F2527" s="60"/>
      <c r="G2527" s="64"/>
      <c r="H2527" s="59"/>
      <c r="I2527" s="59"/>
      <c r="J2527" s="60"/>
    </row>
    <row r="2528" spans="1:10" x14ac:dyDescent="0.25">
      <c r="A2528">
        <v>1876</v>
      </c>
      <c r="B2528" s="13">
        <v>28094</v>
      </c>
      <c r="C2528" s="66"/>
      <c r="D2528" s="59"/>
      <c r="E2528" s="59"/>
      <c r="F2528" s="60"/>
      <c r="G2528" s="64"/>
      <c r="H2528" s="59"/>
      <c r="I2528" s="59"/>
      <c r="J2528" s="60"/>
    </row>
    <row r="2529" spans="1:10" x14ac:dyDescent="0.25">
      <c r="A2529">
        <v>1876</v>
      </c>
      <c r="B2529" s="13">
        <v>28095</v>
      </c>
      <c r="C2529" s="66"/>
      <c r="D2529" s="59"/>
      <c r="E2529" s="59"/>
      <c r="F2529" s="60"/>
      <c r="G2529" s="64"/>
      <c r="H2529" s="59"/>
      <c r="I2529" s="59"/>
      <c r="J2529" s="60"/>
    </row>
    <row r="2530" spans="1:10" x14ac:dyDescent="0.25">
      <c r="A2530">
        <v>1876</v>
      </c>
      <c r="B2530" s="13">
        <v>28096</v>
      </c>
      <c r="C2530" s="66"/>
      <c r="D2530" s="59"/>
      <c r="E2530" s="59"/>
      <c r="F2530" s="60"/>
      <c r="G2530" s="64"/>
      <c r="H2530" s="59"/>
      <c r="I2530" s="59"/>
      <c r="J2530" s="60"/>
    </row>
    <row r="2531" spans="1:10" x14ac:dyDescent="0.25">
      <c r="A2531">
        <v>1876</v>
      </c>
      <c r="B2531" s="13">
        <v>28097</v>
      </c>
      <c r="C2531" s="66"/>
      <c r="D2531" s="59"/>
      <c r="E2531" s="59"/>
      <c r="F2531" s="60"/>
      <c r="G2531" s="64"/>
      <c r="H2531" s="59"/>
      <c r="I2531" s="59"/>
      <c r="J2531" s="60"/>
    </row>
    <row r="2532" spans="1:10" x14ac:dyDescent="0.25">
      <c r="A2532">
        <v>1876</v>
      </c>
      <c r="B2532" s="13">
        <v>28098</v>
      </c>
      <c r="C2532" s="66"/>
      <c r="D2532" s="59"/>
      <c r="E2532" s="59"/>
      <c r="F2532" s="60"/>
      <c r="G2532" s="64"/>
      <c r="H2532" s="59"/>
      <c r="I2532" s="59"/>
      <c r="J2532" s="60"/>
    </row>
    <row r="2533" spans="1:10" x14ac:dyDescent="0.25">
      <c r="A2533">
        <v>1876</v>
      </c>
      <c r="B2533" s="13">
        <v>28099</v>
      </c>
      <c r="C2533" s="65"/>
      <c r="D2533" s="59"/>
      <c r="E2533" s="59"/>
      <c r="F2533" s="60"/>
      <c r="G2533" s="64"/>
      <c r="H2533" s="59"/>
      <c r="I2533" s="59"/>
      <c r="J2533" s="60"/>
    </row>
    <row r="2534" spans="1:10" x14ac:dyDescent="0.25">
      <c r="A2534">
        <v>1876</v>
      </c>
      <c r="B2534" s="13">
        <v>28100</v>
      </c>
      <c r="C2534" s="66"/>
      <c r="D2534" s="59"/>
      <c r="E2534" s="59"/>
      <c r="F2534" s="60"/>
      <c r="G2534" s="64"/>
      <c r="H2534" s="59"/>
      <c r="I2534" s="59"/>
      <c r="J2534" s="60"/>
    </row>
    <row r="2535" spans="1:10" x14ac:dyDescent="0.25">
      <c r="A2535">
        <v>1876</v>
      </c>
      <c r="B2535" s="13">
        <v>28101</v>
      </c>
      <c r="C2535" s="66"/>
      <c r="D2535" s="59"/>
      <c r="E2535" s="59"/>
      <c r="F2535" s="60"/>
      <c r="G2535" s="64"/>
      <c r="H2535" s="59"/>
      <c r="I2535" s="59"/>
      <c r="J2535" s="60"/>
    </row>
    <row r="2536" spans="1:10" x14ac:dyDescent="0.25">
      <c r="A2536">
        <v>1876</v>
      </c>
      <c r="B2536" s="13">
        <v>28102</v>
      </c>
      <c r="C2536" s="65"/>
      <c r="D2536" s="59"/>
      <c r="E2536" s="59"/>
      <c r="F2536" s="60"/>
      <c r="G2536" s="64"/>
      <c r="H2536" s="59"/>
      <c r="I2536" s="59"/>
      <c r="J2536" s="60"/>
    </row>
    <row r="2537" spans="1:10" x14ac:dyDescent="0.25">
      <c r="A2537">
        <v>1876</v>
      </c>
      <c r="B2537" s="13">
        <v>28103</v>
      </c>
      <c r="C2537" s="66"/>
      <c r="D2537" s="59"/>
      <c r="E2537" s="59"/>
      <c r="F2537" s="60"/>
      <c r="G2537" s="64"/>
      <c r="H2537" s="59"/>
      <c r="I2537" s="59"/>
      <c r="J2537" s="60"/>
    </row>
    <row r="2538" spans="1:10" x14ac:dyDescent="0.25">
      <c r="A2538">
        <v>1876</v>
      </c>
      <c r="B2538" s="13">
        <v>28104</v>
      </c>
      <c r="C2538" s="65"/>
      <c r="D2538" s="59"/>
      <c r="E2538" s="59"/>
      <c r="F2538" s="60"/>
      <c r="G2538" s="64"/>
      <c r="H2538" s="59"/>
      <c r="I2538" s="59"/>
      <c r="J2538" s="60"/>
    </row>
    <row r="2539" spans="1:10" x14ac:dyDescent="0.25">
      <c r="A2539">
        <v>1876</v>
      </c>
      <c r="B2539" s="13">
        <v>28105</v>
      </c>
      <c r="C2539" s="66"/>
      <c r="D2539" s="59"/>
      <c r="E2539" s="59"/>
      <c r="F2539" s="60"/>
      <c r="G2539" s="64"/>
      <c r="H2539" s="59"/>
      <c r="I2539" s="59"/>
      <c r="J2539" s="60"/>
    </row>
    <row r="2540" spans="1:10" x14ac:dyDescent="0.25">
      <c r="A2540">
        <v>1876</v>
      </c>
      <c r="B2540" s="13">
        <v>28106</v>
      </c>
      <c r="C2540" s="66"/>
      <c r="D2540" s="59"/>
      <c r="E2540" s="59"/>
      <c r="F2540" s="60"/>
      <c r="G2540" s="64"/>
      <c r="H2540" s="59"/>
      <c r="I2540" s="59"/>
      <c r="J2540" s="60"/>
    </row>
    <row r="2541" spans="1:10" x14ac:dyDescent="0.25">
      <c r="A2541">
        <v>1876</v>
      </c>
      <c r="B2541" s="13">
        <v>28107</v>
      </c>
      <c r="C2541" s="65"/>
      <c r="D2541" s="59"/>
      <c r="E2541" s="59"/>
      <c r="F2541" s="60"/>
      <c r="G2541" s="64"/>
      <c r="H2541" s="59"/>
      <c r="I2541" s="59"/>
      <c r="J2541" s="60"/>
    </row>
    <row r="2542" spans="1:10" x14ac:dyDescent="0.25">
      <c r="A2542">
        <v>1876</v>
      </c>
      <c r="B2542" s="13">
        <v>28108</v>
      </c>
      <c r="C2542" s="65"/>
      <c r="D2542" s="59"/>
      <c r="E2542" s="59"/>
      <c r="F2542" s="60"/>
      <c r="G2542" s="64"/>
      <c r="H2542" s="59"/>
      <c r="I2542" s="59"/>
      <c r="J2542" s="60"/>
    </row>
    <row r="2543" spans="1:10" x14ac:dyDescent="0.25">
      <c r="A2543">
        <v>1876</v>
      </c>
      <c r="B2543" s="13">
        <v>28109</v>
      </c>
      <c r="C2543" s="66"/>
      <c r="D2543" s="59"/>
      <c r="E2543" s="59"/>
      <c r="F2543" s="60"/>
      <c r="G2543" s="64"/>
      <c r="H2543" s="59"/>
      <c r="I2543" s="59"/>
      <c r="J2543" s="60"/>
    </row>
    <row r="2544" spans="1:10" x14ac:dyDescent="0.25">
      <c r="A2544">
        <v>1876</v>
      </c>
      <c r="B2544" s="13">
        <v>28110</v>
      </c>
      <c r="C2544" s="66"/>
      <c r="D2544" s="59"/>
      <c r="E2544" s="59"/>
      <c r="F2544" s="60"/>
      <c r="G2544" s="64"/>
      <c r="H2544" s="59"/>
      <c r="I2544" s="59"/>
      <c r="J2544" s="60"/>
    </row>
    <row r="2545" spans="1:10" x14ac:dyDescent="0.25">
      <c r="A2545">
        <v>1876</v>
      </c>
      <c r="B2545" s="13">
        <v>28111</v>
      </c>
      <c r="C2545" s="65"/>
      <c r="D2545" s="59"/>
      <c r="E2545" s="59"/>
      <c r="F2545" s="60"/>
      <c r="G2545" s="64"/>
      <c r="H2545" s="59"/>
      <c r="I2545" s="59"/>
      <c r="J2545" s="60"/>
    </row>
    <row r="2546" spans="1:10" x14ac:dyDescent="0.25">
      <c r="A2546">
        <v>1876</v>
      </c>
      <c r="B2546" s="13">
        <v>28112</v>
      </c>
      <c r="C2546" s="66"/>
      <c r="D2546" s="59"/>
      <c r="E2546" s="59"/>
      <c r="F2546" s="60"/>
      <c r="G2546" s="64"/>
      <c r="H2546" s="59"/>
      <c r="I2546" s="59"/>
      <c r="J2546" s="60"/>
    </row>
    <row r="2547" spans="1:10" x14ac:dyDescent="0.25">
      <c r="A2547">
        <v>1876</v>
      </c>
      <c r="B2547" s="13">
        <v>28113</v>
      </c>
      <c r="C2547" s="66"/>
      <c r="D2547" s="59"/>
      <c r="E2547" s="59"/>
      <c r="F2547" s="60"/>
      <c r="G2547" s="64"/>
      <c r="H2547" s="59"/>
      <c r="I2547" s="59"/>
      <c r="J2547" s="60"/>
    </row>
    <row r="2548" spans="1:10" x14ac:dyDescent="0.25">
      <c r="A2548">
        <v>1876</v>
      </c>
      <c r="B2548" s="13">
        <v>28114</v>
      </c>
      <c r="C2548" s="66"/>
      <c r="D2548" s="59"/>
      <c r="E2548" s="59"/>
      <c r="F2548" s="60"/>
      <c r="G2548" s="64"/>
      <c r="H2548" s="59"/>
      <c r="I2548" s="59"/>
      <c r="J2548" s="60"/>
    </row>
    <row r="2549" spans="1:10" x14ac:dyDescent="0.25">
      <c r="A2549">
        <v>1876</v>
      </c>
      <c r="B2549" s="13">
        <v>28115</v>
      </c>
      <c r="C2549" s="66"/>
      <c r="D2549" s="59"/>
      <c r="E2549" s="59"/>
      <c r="F2549" s="60"/>
      <c r="G2549" s="64"/>
      <c r="H2549" s="59"/>
      <c r="I2549" s="59"/>
      <c r="J2549" s="60"/>
    </row>
    <row r="2550" spans="1:10" x14ac:dyDescent="0.25">
      <c r="A2550">
        <v>1876</v>
      </c>
      <c r="B2550" s="13">
        <v>28116</v>
      </c>
      <c r="C2550" s="66"/>
      <c r="D2550" s="59"/>
      <c r="E2550" s="59"/>
      <c r="F2550" s="60"/>
      <c r="G2550" s="64"/>
      <c r="H2550" s="59"/>
      <c r="I2550" s="59"/>
      <c r="J2550" s="60"/>
    </row>
    <row r="2551" spans="1:10" x14ac:dyDescent="0.25">
      <c r="A2551">
        <v>1876</v>
      </c>
      <c r="B2551" s="13">
        <v>28117</v>
      </c>
      <c r="C2551" s="66"/>
      <c r="D2551" s="59"/>
      <c r="E2551" s="59"/>
      <c r="F2551" s="60"/>
      <c r="G2551" s="64"/>
      <c r="H2551" s="59"/>
      <c r="I2551" s="59"/>
      <c r="J2551" s="60"/>
    </row>
    <row r="2552" spans="1:10" x14ac:dyDescent="0.25">
      <c r="A2552">
        <v>1876</v>
      </c>
      <c r="B2552" s="13">
        <v>28118</v>
      </c>
      <c r="C2552" s="66"/>
      <c r="D2552" s="59"/>
      <c r="E2552" s="59"/>
      <c r="F2552" s="60"/>
      <c r="G2552" s="64"/>
      <c r="H2552" s="59"/>
      <c r="I2552" s="59"/>
      <c r="J2552" s="60"/>
    </row>
    <row r="2553" spans="1:10" x14ac:dyDescent="0.25">
      <c r="A2553">
        <v>1876</v>
      </c>
      <c r="B2553" s="13">
        <v>28119</v>
      </c>
      <c r="C2553" s="66"/>
      <c r="D2553" s="59"/>
      <c r="E2553" s="59"/>
      <c r="F2553" s="60"/>
      <c r="G2553" s="64"/>
      <c r="H2553" s="59"/>
      <c r="I2553" s="59"/>
      <c r="J2553" s="60"/>
    </row>
    <row r="2554" spans="1:10" x14ac:dyDescent="0.25">
      <c r="A2554">
        <v>1876</v>
      </c>
      <c r="B2554" s="13">
        <v>28120</v>
      </c>
      <c r="C2554" s="66"/>
      <c r="D2554" s="59"/>
      <c r="E2554" s="59"/>
      <c r="F2554" s="60"/>
      <c r="G2554" s="64"/>
      <c r="H2554" s="59"/>
      <c r="I2554" s="59"/>
      <c r="J2554" s="60"/>
    </row>
    <row r="2555" spans="1:10" x14ac:dyDescent="0.25">
      <c r="A2555">
        <v>1876</v>
      </c>
      <c r="B2555" s="13">
        <v>28121</v>
      </c>
      <c r="C2555" s="66"/>
      <c r="D2555" s="59"/>
      <c r="E2555" s="59"/>
      <c r="F2555" s="60"/>
      <c r="G2555" s="64"/>
      <c r="H2555" s="59"/>
      <c r="I2555" s="59"/>
      <c r="J2555" s="60"/>
    </row>
    <row r="2556" spans="1:10" x14ac:dyDescent="0.25">
      <c r="A2556">
        <v>1876</v>
      </c>
      <c r="B2556" s="13">
        <v>28122</v>
      </c>
      <c r="C2556" s="66"/>
      <c r="D2556" s="59"/>
      <c r="E2556" s="59"/>
      <c r="F2556" s="60"/>
      <c r="G2556" s="64"/>
      <c r="H2556" s="59"/>
      <c r="I2556" s="59"/>
      <c r="J2556" s="60"/>
    </row>
    <row r="2557" spans="1:10" x14ac:dyDescent="0.25">
      <c r="A2557">
        <v>1876</v>
      </c>
      <c r="B2557" s="13">
        <v>28123</v>
      </c>
      <c r="C2557" s="66"/>
      <c r="D2557" s="59"/>
      <c r="E2557" s="59"/>
      <c r="F2557" s="60"/>
      <c r="G2557" s="64"/>
      <c r="H2557" s="59"/>
      <c r="I2557" s="59"/>
      <c r="J2557" s="60"/>
    </row>
    <row r="2558" spans="1:10" x14ac:dyDescent="0.25">
      <c r="A2558">
        <v>1876</v>
      </c>
      <c r="B2558" s="13">
        <v>28124</v>
      </c>
      <c r="C2558" s="66"/>
      <c r="D2558" s="59"/>
      <c r="E2558" s="59"/>
      <c r="F2558" s="60"/>
      <c r="G2558" s="64"/>
      <c r="H2558" s="59"/>
      <c r="I2558" s="59"/>
      <c r="J2558" s="60"/>
    </row>
    <row r="2559" spans="1:10" x14ac:dyDescent="0.25">
      <c r="A2559">
        <v>1876</v>
      </c>
      <c r="B2559" s="13">
        <v>28125</v>
      </c>
      <c r="C2559" s="66"/>
      <c r="D2559" s="59"/>
      <c r="E2559" s="59"/>
      <c r="F2559" s="60"/>
      <c r="G2559" s="64"/>
      <c r="H2559" s="59"/>
      <c r="I2559" s="59"/>
      <c r="J2559" s="60"/>
    </row>
    <row r="2560" spans="1:10" x14ac:dyDescent="0.25">
      <c r="C2560" s="14"/>
      <c r="D2560" s="14"/>
      <c r="E2560" s="14"/>
      <c r="F2560" s="15"/>
      <c r="G2560" s="14"/>
      <c r="H2560" s="14"/>
      <c r="I2560" s="14"/>
      <c r="J2560" s="14"/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10" zoomScaleNormal="110" workbookViewId="0">
      <selection activeCell="B119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06" zoomScaleNormal="106" workbookViewId="0">
      <selection activeCell="B1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BELY_KLIUTSCH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2015-08-03T16:15:23Z</dcterms:created>
  <dcterms:modified xsi:type="dcterms:W3CDTF">2016-01-13T22:28:31Z</dcterms:modified>
</cp:coreProperties>
</file>