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Kronstadt" sheetId="1" r:id="rId2"/>
    <sheet name="Barometer plots" sheetId="2" r:id="rId3"/>
    <sheet name="Temperature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F179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761.2 and was removed</t>
        </r>
      </text>
    </comment>
    <comment ref="F2035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740.9 and was removed</t>
        </r>
      </text>
    </comment>
    <comment ref="G2037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735.9 and was removed</t>
        </r>
      </text>
    </comment>
    <comment ref="I210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738.7 and was removed</t>
        </r>
      </text>
    </comment>
  </commentList>
</comments>
</file>

<file path=xl/sharedStrings.xml><?xml version="1.0" encoding="utf-8"?>
<sst xmlns="http://schemas.openxmlformats.org/spreadsheetml/2006/main" count="77" uniqueCount="35">
  <si>
    <t>Kronstadt, Lat.: 59° 59'  Long.: 27° 37' (a l'est de Paris)</t>
  </si>
  <si>
    <t xml:space="preserve">Barometer </t>
  </si>
  <si>
    <t>Temperatur</t>
  </si>
  <si>
    <t>Year</t>
  </si>
  <si>
    <t>Month</t>
  </si>
  <si>
    <t>Day</t>
  </si>
  <si>
    <t>DATE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</si>
  <si>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</si>
  <si>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</si>
  <si>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</si>
  <si>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</si>
  <si>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</si>
  <si>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</si>
  <si>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</si>
  <si>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</si>
  <si>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</si>
  <si>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MISSING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</si>
  <si>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</si>
  <si>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</si>
  <si>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</si>
  <si>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</si>
  <si>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Kronstadt</t>
  </si>
  <si>
    <t>59° 59'</t>
  </si>
  <si>
    <t>27° 37'</t>
  </si>
  <si>
    <t>Time4</t>
  </si>
  <si>
    <t>Time5</t>
  </si>
  <si>
    <t>Time6</t>
  </si>
  <si>
    <t>6am</t>
  </si>
  <si>
    <t>2pm</t>
  </si>
  <si>
    <t>10pm</t>
  </si>
  <si>
    <t>Elevation</t>
  </si>
  <si>
    <t>21.3m</t>
  </si>
  <si>
    <t>Barometer note</t>
  </si>
  <si>
    <r>
      <t xml:space="preserve">Barometer reduit 13 1/3 </t>
    </r>
    <r>
      <rPr>
        <sz val="11"/>
        <color theme="1"/>
        <rFont val="Calibri"/>
        <family val="2"/>
      </rPr>
      <t>°R</t>
    </r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</si>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</sst>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166" fontId="0" fillId="0" borderId="0" xfId="0" applyNumberFormat="1"/>
    <xf numFmtId="0" fontId="2" fillId="0" borderId="2" xfId="0" applyFont="1" applyBorder="1"/>
    <xf numFmtId="0" fontId="2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Kronstadt!$E$3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Kronstadt!$E$4:$E$368</c:f>
              <c:numCache>
                <c:formatCode>General</c:formatCode>
                <c:ptCount val="365"/>
                <c:pt idx="0">
                  <c:v>596.1</c:v>
                </c:pt>
                <c:pt idx="1">
                  <c:v>594.79999999999995</c:v>
                </c:pt>
                <c:pt idx="2">
                  <c:v>599.6</c:v>
                </c:pt>
                <c:pt idx="3">
                  <c:v>601.79999999999995</c:v>
                </c:pt>
                <c:pt idx="4">
                  <c:v>606.1</c:v>
                </c:pt>
                <c:pt idx="5">
                  <c:v>607</c:v>
                </c:pt>
                <c:pt idx="6">
                  <c:v>604.29999999999995</c:v>
                </c:pt>
                <c:pt idx="7">
                  <c:v>598.20000000000005</c:v>
                </c:pt>
                <c:pt idx="8">
                  <c:v>591.5</c:v>
                </c:pt>
                <c:pt idx="9">
                  <c:v>582.70000000000005</c:v>
                </c:pt>
                <c:pt idx="10">
                  <c:v>588</c:v>
                </c:pt>
                <c:pt idx="11">
                  <c:v>593.20000000000005</c:v>
                </c:pt>
                <c:pt idx="12">
                  <c:v>584.6</c:v>
                </c:pt>
                <c:pt idx="13">
                  <c:v>596.4</c:v>
                </c:pt>
                <c:pt idx="14">
                  <c:v>599.6</c:v>
                </c:pt>
                <c:pt idx="15">
                  <c:v>591.20000000000005</c:v>
                </c:pt>
                <c:pt idx="16">
                  <c:v>589.29999999999995</c:v>
                </c:pt>
                <c:pt idx="17">
                  <c:v>590</c:v>
                </c:pt>
                <c:pt idx="18">
                  <c:v>591.4</c:v>
                </c:pt>
                <c:pt idx="19">
                  <c:v>586.4</c:v>
                </c:pt>
                <c:pt idx="20">
                  <c:v>585.70000000000005</c:v>
                </c:pt>
                <c:pt idx="21">
                  <c:v>598</c:v>
                </c:pt>
                <c:pt idx="22">
                  <c:v>586.79999999999995</c:v>
                </c:pt>
                <c:pt idx="23">
                  <c:v>595.6</c:v>
                </c:pt>
                <c:pt idx="24">
                  <c:v>601.6</c:v>
                </c:pt>
                <c:pt idx="25">
                  <c:v>595.4</c:v>
                </c:pt>
                <c:pt idx="26">
                  <c:v>591.79999999999995</c:v>
                </c:pt>
                <c:pt idx="27">
                  <c:v>591.6</c:v>
                </c:pt>
                <c:pt idx="28">
                  <c:v>586.4</c:v>
                </c:pt>
                <c:pt idx="29">
                  <c:v>571.20000000000005</c:v>
                </c:pt>
                <c:pt idx="30">
                  <c:v>588.1</c:v>
                </c:pt>
                <c:pt idx="31">
                  <c:v>599.79999999999995</c:v>
                </c:pt>
                <c:pt idx="32">
                  <c:v>603.70000000000005</c:v>
                </c:pt>
                <c:pt idx="33">
                  <c:v>597.70000000000005</c:v>
                </c:pt>
                <c:pt idx="34">
                  <c:v>584.4</c:v>
                </c:pt>
                <c:pt idx="35">
                  <c:v>583.5</c:v>
                </c:pt>
                <c:pt idx="36">
                  <c:v>578.4</c:v>
                </c:pt>
                <c:pt idx="37">
                  <c:v>578.20000000000005</c:v>
                </c:pt>
                <c:pt idx="38">
                  <c:v>579.70000000000005</c:v>
                </c:pt>
                <c:pt idx="39">
                  <c:v>585.70000000000005</c:v>
                </c:pt>
                <c:pt idx="40">
                  <c:v>593.4</c:v>
                </c:pt>
                <c:pt idx="41">
                  <c:v>596.6</c:v>
                </c:pt>
                <c:pt idx="42">
                  <c:v>599.6</c:v>
                </c:pt>
                <c:pt idx="43">
                  <c:v>598.4</c:v>
                </c:pt>
                <c:pt idx="44">
                  <c:v>597.79999999999995</c:v>
                </c:pt>
                <c:pt idx="45">
                  <c:v>599.6</c:v>
                </c:pt>
                <c:pt idx="46">
                  <c:v>604.79999999999995</c:v>
                </c:pt>
                <c:pt idx="47">
                  <c:v>610.6</c:v>
                </c:pt>
                <c:pt idx="48">
                  <c:v>613.70000000000005</c:v>
                </c:pt>
                <c:pt idx="49">
                  <c:v>614.20000000000005</c:v>
                </c:pt>
                <c:pt idx="50">
                  <c:v>614.29999999999995</c:v>
                </c:pt>
                <c:pt idx="51">
                  <c:v>614.79999999999995</c:v>
                </c:pt>
                <c:pt idx="52">
                  <c:v>612.79999999999995</c:v>
                </c:pt>
                <c:pt idx="53">
                  <c:v>607.9</c:v>
                </c:pt>
                <c:pt idx="54">
                  <c:v>605.1</c:v>
                </c:pt>
                <c:pt idx="55">
                  <c:v>598.20000000000005</c:v>
                </c:pt>
                <c:pt idx="56">
                  <c:v>594.1</c:v>
                </c:pt>
                <c:pt idx="57">
                  <c:v>597.1</c:v>
                </c:pt>
                <c:pt idx="58">
                  <c:v>592.5</c:v>
                </c:pt>
                <c:pt idx="59">
                  <c:v>593.6</c:v>
                </c:pt>
                <c:pt idx="60">
                  <c:v>587.70000000000005</c:v>
                </c:pt>
                <c:pt idx="61">
                  <c:v>592.4</c:v>
                </c:pt>
                <c:pt idx="62">
                  <c:v>594.20000000000005</c:v>
                </c:pt>
                <c:pt idx="63">
                  <c:v>597.6</c:v>
                </c:pt>
                <c:pt idx="64">
                  <c:v>591.6</c:v>
                </c:pt>
                <c:pt idx="65">
                  <c:v>600.1</c:v>
                </c:pt>
                <c:pt idx="66">
                  <c:v>603.6</c:v>
                </c:pt>
                <c:pt idx="67">
                  <c:v>598.70000000000005</c:v>
                </c:pt>
                <c:pt idx="68">
                  <c:v>599.6</c:v>
                </c:pt>
                <c:pt idx="69">
                  <c:v>600.4</c:v>
                </c:pt>
                <c:pt idx="70">
                  <c:v>593.1</c:v>
                </c:pt>
                <c:pt idx="71">
                  <c:v>594.20000000000005</c:v>
                </c:pt>
                <c:pt idx="72">
                  <c:v>589.79999999999995</c:v>
                </c:pt>
                <c:pt idx="73">
                  <c:v>592.20000000000005</c:v>
                </c:pt>
                <c:pt idx="74">
                  <c:v>600.9</c:v>
                </c:pt>
                <c:pt idx="75">
                  <c:v>604.79999999999995</c:v>
                </c:pt>
                <c:pt idx="76">
                  <c:v>603.20000000000005</c:v>
                </c:pt>
                <c:pt idx="77">
                  <c:v>596.79999999999995</c:v>
                </c:pt>
                <c:pt idx="78">
                  <c:v>592.4</c:v>
                </c:pt>
                <c:pt idx="79">
                  <c:v>589.29999999999995</c:v>
                </c:pt>
                <c:pt idx="80">
                  <c:v>594</c:v>
                </c:pt>
                <c:pt idx="81">
                  <c:v>594.79999999999995</c:v>
                </c:pt>
                <c:pt idx="82">
                  <c:v>599.20000000000005</c:v>
                </c:pt>
                <c:pt idx="83">
                  <c:v>603</c:v>
                </c:pt>
                <c:pt idx="84">
                  <c:v>611.79999999999995</c:v>
                </c:pt>
                <c:pt idx="85">
                  <c:v>612.4</c:v>
                </c:pt>
                <c:pt idx="86">
                  <c:v>610.20000000000005</c:v>
                </c:pt>
                <c:pt idx="87">
                  <c:v>605.6</c:v>
                </c:pt>
                <c:pt idx="88">
                  <c:v>606</c:v>
                </c:pt>
                <c:pt idx="89">
                  <c:v>602.1</c:v>
                </c:pt>
                <c:pt idx="90">
                  <c:v>601.20000000000005</c:v>
                </c:pt>
                <c:pt idx="91">
                  <c:v>602.20000000000005</c:v>
                </c:pt>
                <c:pt idx="92">
                  <c:v>602.29999999999995</c:v>
                </c:pt>
                <c:pt idx="93">
                  <c:v>594.4</c:v>
                </c:pt>
                <c:pt idx="94">
                  <c:v>593.6</c:v>
                </c:pt>
                <c:pt idx="95">
                  <c:v>605.79999999999995</c:v>
                </c:pt>
                <c:pt idx="96">
                  <c:v>607.1</c:v>
                </c:pt>
                <c:pt idx="97">
                  <c:v>610.5</c:v>
                </c:pt>
                <c:pt idx="98">
                  <c:v>607.9</c:v>
                </c:pt>
                <c:pt idx="99">
                  <c:v>600.6</c:v>
                </c:pt>
                <c:pt idx="100">
                  <c:v>598.4</c:v>
                </c:pt>
                <c:pt idx="101">
                  <c:v>599.70000000000005</c:v>
                </c:pt>
                <c:pt idx="102">
                  <c:v>599.79999999999995</c:v>
                </c:pt>
                <c:pt idx="103">
                  <c:v>599.5</c:v>
                </c:pt>
                <c:pt idx="104">
                  <c:v>596.9</c:v>
                </c:pt>
                <c:pt idx="105">
                  <c:v>597.6</c:v>
                </c:pt>
                <c:pt idx="106">
                  <c:v>594.4</c:v>
                </c:pt>
                <c:pt idx="107">
                  <c:v>584.1</c:v>
                </c:pt>
                <c:pt idx="108">
                  <c:v>583.4</c:v>
                </c:pt>
                <c:pt idx="109">
                  <c:v>589.5</c:v>
                </c:pt>
                <c:pt idx="110">
                  <c:v>597.9</c:v>
                </c:pt>
                <c:pt idx="111">
                  <c:v>601.79999999999995</c:v>
                </c:pt>
                <c:pt idx="112">
                  <c:v>607.1</c:v>
                </c:pt>
                <c:pt idx="113">
                  <c:v>597.29999999999995</c:v>
                </c:pt>
                <c:pt idx="114">
                  <c:v>592</c:v>
                </c:pt>
                <c:pt idx="115">
                  <c:v>601.20000000000005</c:v>
                </c:pt>
                <c:pt idx="116">
                  <c:v>599.6</c:v>
                </c:pt>
                <c:pt idx="117">
                  <c:v>590.29999999999995</c:v>
                </c:pt>
                <c:pt idx="118">
                  <c:v>573</c:v>
                </c:pt>
                <c:pt idx="119">
                  <c:v>591.5</c:v>
                </c:pt>
                <c:pt idx="120">
                  <c:v>599.70000000000005</c:v>
                </c:pt>
                <c:pt idx="121">
                  <c:v>601.79999999999995</c:v>
                </c:pt>
                <c:pt idx="122">
                  <c:v>599.9</c:v>
                </c:pt>
                <c:pt idx="123">
                  <c:v>596.4</c:v>
                </c:pt>
                <c:pt idx="124">
                  <c:v>600.1</c:v>
                </c:pt>
                <c:pt idx="125">
                  <c:v>599.20000000000005</c:v>
                </c:pt>
                <c:pt idx="126">
                  <c:v>593</c:v>
                </c:pt>
                <c:pt idx="127">
                  <c:v>592.4</c:v>
                </c:pt>
                <c:pt idx="128">
                  <c:v>590.9</c:v>
                </c:pt>
                <c:pt idx="129">
                  <c:v>591.6</c:v>
                </c:pt>
                <c:pt idx="130">
                  <c:v>590</c:v>
                </c:pt>
                <c:pt idx="131">
                  <c:v>592.79999999999995</c:v>
                </c:pt>
                <c:pt idx="132">
                  <c:v>599.6</c:v>
                </c:pt>
                <c:pt idx="133">
                  <c:v>597</c:v>
                </c:pt>
                <c:pt idx="134">
                  <c:v>594.20000000000005</c:v>
                </c:pt>
                <c:pt idx="135">
                  <c:v>601.20000000000005</c:v>
                </c:pt>
                <c:pt idx="136">
                  <c:v>602.70000000000005</c:v>
                </c:pt>
                <c:pt idx="137">
                  <c:v>602.20000000000005</c:v>
                </c:pt>
                <c:pt idx="138">
                  <c:v>602.79999999999995</c:v>
                </c:pt>
                <c:pt idx="139">
                  <c:v>605</c:v>
                </c:pt>
                <c:pt idx="140">
                  <c:v>608.70000000000005</c:v>
                </c:pt>
                <c:pt idx="141">
                  <c:v>606.79999999999995</c:v>
                </c:pt>
                <c:pt idx="142">
                  <c:v>600.9</c:v>
                </c:pt>
                <c:pt idx="143">
                  <c:v>600.6</c:v>
                </c:pt>
                <c:pt idx="144">
                  <c:v>599.5</c:v>
                </c:pt>
                <c:pt idx="145">
                  <c:v>598.79999999999995</c:v>
                </c:pt>
                <c:pt idx="146">
                  <c:v>600.29999999999995</c:v>
                </c:pt>
                <c:pt idx="147">
                  <c:v>599.79999999999995</c:v>
                </c:pt>
                <c:pt idx="148">
                  <c:v>598.1</c:v>
                </c:pt>
                <c:pt idx="149">
                  <c:v>599.9</c:v>
                </c:pt>
                <c:pt idx="150">
                  <c:v>597.70000000000005</c:v>
                </c:pt>
                <c:pt idx="151">
                  <c:v>601.9</c:v>
                </c:pt>
                <c:pt idx="152">
                  <c:v>605.29999999999995</c:v>
                </c:pt>
                <c:pt idx="153">
                  <c:v>606.29999999999995</c:v>
                </c:pt>
                <c:pt idx="154">
                  <c:v>607.1</c:v>
                </c:pt>
                <c:pt idx="155">
                  <c:v>607.20000000000005</c:v>
                </c:pt>
                <c:pt idx="156">
                  <c:v>606.20000000000005</c:v>
                </c:pt>
                <c:pt idx="157">
                  <c:v>601.20000000000005</c:v>
                </c:pt>
                <c:pt idx="158">
                  <c:v>600.6</c:v>
                </c:pt>
                <c:pt idx="159">
                  <c:v>605.5</c:v>
                </c:pt>
                <c:pt idx="160">
                  <c:v>598.79999999999995</c:v>
                </c:pt>
                <c:pt idx="161">
                  <c:v>599.79999999999995</c:v>
                </c:pt>
                <c:pt idx="162">
                  <c:v>588.9</c:v>
                </c:pt>
                <c:pt idx="163">
                  <c:v>591.9</c:v>
                </c:pt>
                <c:pt idx="164">
                  <c:v>594.6</c:v>
                </c:pt>
                <c:pt idx="165">
                  <c:v>591.1</c:v>
                </c:pt>
                <c:pt idx="166">
                  <c:v>597.70000000000005</c:v>
                </c:pt>
                <c:pt idx="167">
                  <c:v>596.70000000000005</c:v>
                </c:pt>
                <c:pt idx="168">
                  <c:v>596.29999999999995</c:v>
                </c:pt>
                <c:pt idx="169">
                  <c:v>597.70000000000005</c:v>
                </c:pt>
                <c:pt idx="170">
                  <c:v>601.5</c:v>
                </c:pt>
                <c:pt idx="171">
                  <c:v>601.5</c:v>
                </c:pt>
                <c:pt idx="172">
                  <c:v>598.20000000000005</c:v>
                </c:pt>
                <c:pt idx="173">
                  <c:v>599.29999999999995</c:v>
                </c:pt>
                <c:pt idx="174">
                  <c:v>601</c:v>
                </c:pt>
                <c:pt idx="175">
                  <c:v>601.79999999999995</c:v>
                </c:pt>
                <c:pt idx="176">
                  <c:v>600.70000000000005</c:v>
                </c:pt>
                <c:pt idx="177">
                  <c:v>599.6</c:v>
                </c:pt>
                <c:pt idx="178">
                  <c:v>601.79999999999995</c:v>
                </c:pt>
                <c:pt idx="179">
                  <c:v>601.20000000000005</c:v>
                </c:pt>
                <c:pt idx="180">
                  <c:v>599.9</c:v>
                </c:pt>
                <c:pt idx="181">
                  <c:v>597.29999999999995</c:v>
                </c:pt>
                <c:pt idx="182">
                  <c:v>592.70000000000005</c:v>
                </c:pt>
                <c:pt idx="183">
                  <c:v>590.6</c:v>
                </c:pt>
                <c:pt idx="184">
                  <c:v>586.6</c:v>
                </c:pt>
                <c:pt idx="185">
                  <c:v>590.20000000000005</c:v>
                </c:pt>
                <c:pt idx="186">
                  <c:v>592.29999999999995</c:v>
                </c:pt>
                <c:pt idx="187">
                  <c:v>597.6</c:v>
                </c:pt>
                <c:pt idx="188">
                  <c:v>601.20000000000005</c:v>
                </c:pt>
                <c:pt idx="189">
                  <c:v>597.6</c:v>
                </c:pt>
                <c:pt idx="190">
                  <c:v>593.6</c:v>
                </c:pt>
                <c:pt idx="191">
                  <c:v>591.70000000000005</c:v>
                </c:pt>
                <c:pt idx="192">
                  <c:v>591.79999999999995</c:v>
                </c:pt>
                <c:pt idx="193">
                  <c:v>591.79999999999995</c:v>
                </c:pt>
                <c:pt idx="194">
                  <c:v>593.70000000000005</c:v>
                </c:pt>
                <c:pt idx="195">
                  <c:v>597.6</c:v>
                </c:pt>
                <c:pt idx="196">
                  <c:v>599.4</c:v>
                </c:pt>
                <c:pt idx="197">
                  <c:v>597.20000000000005</c:v>
                </c:pt>
                <c:pt idx="198">
                  <c:v>595.5</c:v>
                </c:pt>
                <c:pt idx="199">
                  <c:v>593.6</c:v>
                </c:pt>
                <c:pt idx="200">
                  <c:v>592.6</c:v>
                </c:pt>
                <c:pt idx="201">
                  <c:v>592.5</c:v>
                </c:pt>
                <c:pt idx="202">
                  <c:v>587.4</c:v>
                </c:pt>
                <c:pt idx="203">
                  <c:v>592.20000000000005</c:v>
                </c:pt>
                <c:pt idx="204">
                  <c:v>590.6</c:v>
                </c:pt>
                <c:pt idx="205">
                  <c:v>591.9</c:v>
                </c:pt>
                <c:pt idx="206">
                  <c:v>591.20000000000005</c:v>
                </c:pt>
                <c:pt idx="207">
                  <c:v>591.20000000000005</c:v>
                </c:pt>
                <c:pt idx="208">
                  <c:v>591.5</c:v>
                </c:pt>
                <c:pt idx="209">
                  <c:v>592.29999999999995</c:v>
                </c:pt>
                <c:pt idx="210">
                  <c:v>593.70000000000005</c:v>
                </c:pt>
                <c:pt idx="211">
                  <c:v>593.79999999999995</c:v>
                </c:pt>
                <c:pt idx="212">
                  <c:v>591.20000000000005</c:v>
                </c:pt>
                <c:pt idx="213">
                  <c:v>591.20000000000005</c:v>
                </c:pt>
                <c:pt idx="214">
                  <c:v>592</c:v>
                </c:pt>
                <c:pt idx="215">
                  <c:v>591.6</c:v>
                </c:pt>
                <c:pt idx="216">
                  <c:v>590.5</c:v>
                </c:pt>
                <c:pt idx="217">
                  <c:v>590.5</c:v>
                </c:pt>
                <c:pt idx="218">
                  <c:v>593.29999999999995</c:v>
                </c:pt>
                <c:pt idx="219">
                  <c:v>595.5</c:v>
                </c:pt>
                <c:pt idx="220">
                  <c:v>596.5</c:v>
                </c:pt>
                <c:pt idx="221">
                  <c:v>597.70000000000005</c:v>
                </c:pt>
                <c:pt idx="222">
                  <c:v>595.29999999999995</c:v>
                </c:pt>
                <c:pt idx="223">
                  <c:v>597.9</c:v>
                </c:pt>
                <c:pt idx="224">
                  <c:v>597.5</c:v>
                </c:pt>
                <c:pt idx="225">
                  <c:v>597.20000000000005</c:v>
                </c:pt>
                <c:pt idx="226">
                  <c:v>596.79999999999995</c:v>
                </c:pt>
                <c:pt idx="227">
                  <c:v>598.70000000000005</c:v>
                </c:pt>
                <c:pt idx="228">
                  <c:v>595</c:v>
                </c:pt>
                <c:pt idx="229">
                  <c:v>592.29999999999995</c:v>
                </c:pt>
                <c:pt idx="230">
                  <c:v>597</c:v>
                </c:pt>
                <c:pt idx="231">
                  <c:v>589.5</c:v>
                </c:pt>
                <c:pt idx="232">
                  <c:v>593.6</c:v>
                </c:pt>
                <c:pt idx="233">
                  <c:v>597.79999999999995</c:v>
                </c:pt>
                <c:pt idx="234">
                  <c:v>599.20000000000005</c:v>
                </c:pt>
                <c:pt idx="235">
                  <c:v>600</c:v>
                </c:pt>
                <c:pt idx="236">
                  <c:v>597.20000000000005</c:v>
                </c:pt>
                <c:pt idx="237">
                  <c:v>601.6</c:v>
                </c:pt>
                <c:pt idx="238">
                  <c:v>605.79999999999995</c:v>
                </c:pt>
                <c:pt idx="239">
                  <c:v>603.29999999999995</c:v>
                </c:pt>
                <c:pt idx="240">
                  <c:v>600.9</c:v>
                </c:pt>
                <c:pt idx="241">
                  <c:v>599.6</c:v>
                </c:pt>
                <c:pt idx="242">
                  <c:v>600</c:v>
                </c:pt>
                <c:pt idx="243">
                  <c:v>600.20000000000005</c:v>
                </c:pt>
                <c:pt idx="244">
                  <c:v>601.4</c:v>
                </c:pt>
                <c:pt idx="245">
                  <c:v>601.1</c:v>
                </c:pt>
                <c:pt idx="246">
                  <c:v>595.20000000000005</c:v>
                </c:pt>
                <c:pt idx="247">
                  <c:v>597.6</c:v>
                </c:pt>
                <c:pt idx="248">
                  <c:v>602</c:v>
                </c:pt>
                <c:pt idx="249">
                  <c:v>600</c:v>
                </c:pt>
                <c:pt idx="250">
                  <c:v>594.1</c:v>
                </c:pt>
                <c:pt idx="251">
                  <c:v>593.4</c:v>
                </c:pt>
                <c:pt idx="252">
                  <c:v>592.29999999999995</c:v>
                </c:pt>
                <c:pt idx="253">
                  <c:v>592.1</c:v>
                </c:pt>
                <c:pt idx="254">
                  <c:v>600.20000000000005</c:v>
                </c:pt>
                <c:pt idx="255">
                  <c:v>602.20000000000005</c:v>
                </c:pt>
                <c:pt idx="256">
                  <c:v>599</c:v>
                </c:pt>
                <c:pt idx="257">
                  <c:v>598.20000000000005</c:v>
                </c:pt>
                <c:pt idx="258">
                  <c:v>597.1</c:v>
                </c:pt>
                <c:pt idx="259">
                  <c:v>598.70000000000005</c:v>
                </c:pt>
                <c:pt idx="260">
                  <c:v>597.79999999999995</c:v>
                </c:pt>
                <c:pt idx="261">
                  <c:v>599.70000000000005</c:v>
                </c:pt>
                <c:pt idx="262">
                  <c:v>604.4</c:v>
                </c:pt>
                <c:pt idx="263">
                  <c:v>599.9</c:v>
                </c:pt>
                <c:pt idx="264">
                  <c:v>594.79999999999995</c:v>
                </c:pt>
                <c:pt idx="265">
                  <c:v>596.4</c:v>
                </c:pt>
                <c:pt idx="266">
                  <c:v>603.6</c:v>
                </c:pt>
                <c:pt idx="267">
                  <c:v>604.29999999999995</c:v>
                </c:pt>
                <c:pt idx="268">
                  <c:v>604.6</c:v>
                </c:pt>
                <c:pt idx="269">
                  <c:v>606.4</c:v>
                </c:pt>
                <c:pt idx="270">
                  <c:v>607</c:v>
                </c:pt>
                <c:pt idx="271">
                  <c:v>606.9</c:v>
                </c:pt>
                <c:pt idx="272">
                  <c:v>605</c:v>
                </c:pt>
                <c:pt idx="273">
                  <c:v>603.4</c:v>
                </c:pt>
                <c:pt idx="274">
                  <c:v>606.4</c:v>
                </c:pt>
                <c:pt idx="275">
                  <c:v>608.1</c:v>
                </c:pt>
                <c:pt idx="276">
                  <c:v>597.9</c:v>
                </c:pt>
                <c:pt idx="277">
                  <c:v>603.6</c:v>
                </c:pt>
                <c:pt idx="278">
                  <c:v>609.4</c:v>
                </c:pt>
                <c:pt idx="279">
                  <c:v>602.20000000000005</c:v>
                </c:pt>
                <c:pt idx="280">
                  <c:v>591.9</c:v>
                </c:pt>
                <c:pt idx="281">
                  <c:v>603.29999999999995</c:v>
                </c:pt>
                <c:pt idx="282">
                  <c:v>599.1</c:v>
                </c:pt>
                <c:pt idx="283">
                  <c:v>590.70000000000005</c:v>
                </c:pt>
                <c:pt idx="284">
                  <c:v>592</c:v>
                </c:pt>
                <c:pt idx="285">
                  <c:v>600.79999999999995</c:v>
                </c:pt>
                <c:pt idx="286">
                  <c:v>594.9</c:v>
                </c:pt>
                <c:pt idx="287">
                  <c:v>586.20000000000005</c:v>
                </c:pt>
                <c:pt idx="288">
                  <c:v>587.70000000000005</c:v>
                </c:pt>
                <c:pt idx="289">
                  <c:v>597.79999999999995</c:v>
                </c:pt>
                <c:pt idx="290">
                  <c:v>606.1</c:v>
                </c:pt>
                <c:pt idx="291">
                  <c:v>607.29999999999995</c:v>
                </c:pt>
                <c:pt idx="292">
                  <c:v>608</c:v>
                </c:pt>
                <c:pt idx="293">
                  <c:v>610.70000000000005</c:v>
                </c:pt>
                <c:pt idx="294">
                  <c:v>612.29999999999995</c:v>
                </c:pt>
                <c:pt idx="295">
                  <c:v>614.6</c:v>
                </c:pt>
                <c:pt idx="296">
                  <c:v>613.20000000000005</c:v>
                </c:pt>
                <c:pt idx="297">
                  <c:v>611.9</c:v>
                </c:pt>
                <c:pt idx="298">
                  <c:v>609.20000000000005</c:v>
                </c:pt>
                <c:pt idx="299">
                  <c:v>608</c:v>
                </c:pt>
                <c:pt idx="300">
                  <c:v>605.70000000000005</c:v>
                </c:pt>
                <c:pt idx="301">
                  <c:v>602.4</c:v>
                </c:pt>
                <c:pt idx="302">
                  <c:v>600.20000000000005</c:v>
                </c:pt>
                <c:pt idx="303">
                  <c:v>593.1</c:v>
                </c:pt>
                <c:pt idx="304">
                  <c:v>591.9</c:v>
                </c:pt>
                <c:pt idx="305">
                  <c:v>601.9</c:v>
                </c:pt>
                <c:pt idx="306">
                  <c:v>595.9</c:v>
                </c:pt>
                <c:pt idx="307">
                  <c:v>592.20000000000005</c:v>
                </c:pt>
                <c:pt idx="308">
                  <c:v>588.29999999999995</c:v>
                </c:pt>
                <c:pt idx="309">
                  <c:v>586.70000000000005</c:v>
                </c:pt>
                <c:pt idx="310">
                  <c:v>584.79999999999995</c:v>
                </c:pt>
                <c:pt idx="311">
                  <c:v>590.9</c:v>
                </c:pt>
                <c:pt idx="312">
                  <c:v>589.70000000000005</c:v>
                </c:pt>
                <c:pt idx="313">
                  <c:v>578.29999999999995</c:v>
                </c:pt>
                <c:pt idx="314">
                  <c:v>590.9</c:v>
                </c:pt>
                <c:pt idx="315">
                  <c:v>597</c:v>
                </c:pt>
                <c:pt idx="316">
                  <c:v>590.5</c:v>
                </c:pt>
                <c:pt idx="317">
                  <c:v>580.29999999999995</c:v>
                </c:pt>
                <c:pt idx="318">
                  <c:v>579.20000000000005</c:v>
                </c:pt>
                <c:pt idx="319">
                  <c:v>589.79999999999995</c:v>
                </c:pt>
                <c:pt idx="320">
                  <c:v>583.20000000000005</c:v>
                </c:pt>
                <c:pt idx="321">
                  <c:v>589.9</c:v>
                </c:pt>
                <c:pt idx="322">
                  <c:v>589</c:v>
                </c:pt>
                <c:pt idx="323">
                  <c:v>588.6</c:v>
                </c:pt>
                <c:pt idx="324">
                  <c:v>588.5</c:v>
                </c:pt>
                <c:pt idx="325">
                  <c:v>588.4</c:v>
                </c:pt>
                <c:pt idx="326">
                  <c:v>588.6</c:v>
                </c:pt>
                <c:pt idx="327">
                  <c:v>588.5</c:v>
                </c:pt>
                <c:pt idx="328">
                  <c:v>587</c:v>
                </c:pt>
                <c:pt idx="329">
                  <c:v>594.20000000000005</c:v>
                </c:pt>
                <c:pt idx="330">
                  <c:v>595.70000000000005</c:v>
                </c:pt>
                <c:pt idx="331">
                  <c:v>593.79999999999995</c:v>
                </c:pt>
                <c:pt idx="332">
                  <c:v>601.4</c:v>
                </c:pt>
                <c:pt idx="333">
                  <c:v>602.79999999999995</c:v>
                </c:pt>
                <c:pt idx="334">
                  <c:v>607.6</c:v>
                </c:pt>
                <c:pt idx="335">
                  <c:v>611.6</c:v>
                </c:pt>
                <c:pt idx="336">
                  <c:v>609.70000000000005</c:v>
                </c:pt>
                <c:pt idx="337">
                  <c:v>598.5</c:v>
                </c:pt>
                <c:pt idx="338">
                  <c:v>583.5</c:v>
                </c:pt>
                <c:pt idx="339">
                  <c:v>583.4</c:v>
                </c:pt>
                <c:pt idx="340">
                  <c:v>589.79999999999995</c:v>
                </c:pt>
                <c:pt idx="341">
                  <c:v>579.29999999999995</c:v>
                </c:pt>
                <c:pt idx="342">
                  <c:v>582.79999999999995</c:v>
                </c:pt>
                <c:pt idx="343">
                  <c:v>592.79999999999995</c:v>
                </c:pt>
                <c:pt idx="344">
                  <c:v>580.9</c:v>
                </c:pt>
                <c:pt idx="345">
                  <c:v>581.4</c:v>
                </c:pt>
                <c:pt idx="346">
                  <c:v>583.6</c:v>
                </c:pt>
                <c:pt idx="347">
                  <c:v>585.79999999999995</c:v>
                </c:pt>
                <c:pt idx="348">
                  <c:v>589.79999999999995</c:v>
                </c:pt>
                <c:pt idx="349">
                  <c:v>595.9</c:v>
                </c:pt>
                <c:pt idx="350">
                  <c:v>601.6</c:v>
                </c:pt>
                <c:pt idx="351">
                  <c:v>603.5</c:v>
                </c:pt>
                <c:pt idx="352">
                  <c:v>599.5</c:v>
                </c:pt>
                <c:pt idx="353">
                  <c:v>585.6</c:v>
                </c:pt>
                <c:pt idx="354">
                  <c:v>589.6</c:v>
                </c:pt>
                <c:pt idx="355">
                  <c:v>584.4</c:v>
                </c:pt>
                <c:pt idx="356">
                  <c:v>591.79999999999995</c:v>
                </c:pt>
                <c:pt idx="357">
                  <c:v>584</c:v>
                </c:pt>
                <c:pt idx="358">
                  <c:v>594.6</c:v>
                </c:pt>
                <c:pt idx="359">
                  <c:v>601</c:v>
                </c:pt>
                <c:pt idx="360">
                  <c:v>598.9</c:v>
                </c:pt>
                <c:pt idx="361">
                  <c:v>585.9</c:v>
                </c:pt>
                <c:pt idx="362">
                  <c:v>582.1</c:v>
                </c:pt>
                <c:pt idx="363">
                  <c:v>590.70000000000005</c:v>
                </c:pt>
                <c:pt idx="364">
                  <c:v>590.79999999999995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Kronstadt!$F$3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Kronstadt!$F$4:$F$368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Kronstadt!$G$3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Kronstadt!$G$4:$G$368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Kronstadt!$H$3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Kronstadt!$H$4:$H$368</c:f>
              <c:numCache>
                <c:formatCode>General</c:formatCode>
                <c:ptCount val="365"/>
                <c:pt idx="0">
                  <c:v>595.70000000000005</c:v>
                </c:pt>
                <c:pt idx="1">
                  <c:v>596.6</c:v>
                </c:pt>
                <c:pt idx="2">
                  <c:v>601.4</c:v>
                </c:pt>
                <c:pt idx="3">
                  <c:v>603.20000000000005</c:v>
                </c:pt>
                <c:pt idx="4">
                  <c:v>606.20000000000005</c:v>
                </c:pt>
                <c:pt idx="5">
                  <c:v>606.29999999999995</c:v>
                </c:pt>
                <c:pt idx="6">
                  <c:v>603.1</c:v>
                </c:pt>
                <c:pt idx="7">
                  <c:v>596.6</c:v>
                </c:pt>
                <c:pt idx="8">
                  <c:v>588.29999999999995</c:v>
                </c:pt>
                <c:pt idx="9">
                  <c:v>582.4</c:v>
                </c:pt>
                <c:pt idx="10">
                  <c:v>590.6</c:v>
                </c:pt>
                <c:pt idx="11">
                  <c:v>592.20000000000005</c:v>
                </c:pt>
                <c:pt idx="12">
                  <c:v>588.79999999999995</c:v>
                </c:pt>
                <c:pt idx="13">
                  <c:v>599.5</c:v>
                </c:pt>
                <c:pt idx="14">
                  <c:v>597</c:v>
                </c:pt>
                <c:pt idx="15">
                  <c:v>590.4</c:v>
                </c:pt>
                <c:pt idx="16">
                  <c:v>588.79999999999995</c:v>
                </c:pt>
                <c:pt idx="17">
                  <c:v>594.9</c:v>
                </c:pt>
                <c:pt idx="18">
                  <c:v>588.79999999999995</c:v>
                </c:pt>
                <c:pt idx="19">
                  <c:v>585.70000000000005</c:v>
                </c:pt>
                <c:pt idx="20">
                  <c:v>586.79999999999995</c:v>
                </c:pt>
                <c:pt idx="21">
                  <c:v>593.9</c:v>
                </c:pt>
                <c:pt idx="22">
                  <c:v>591.70000000000005</c:v>
                </c:pt>
                <c:pt idx="23">
                  <c:v>595.5</c:v>
                </c:pt>
                <c:pt idx="24">
                  <c:v>603.79999999999995</c:v>
                </c:pt>
                <c:pt idx="25">
                  <c:v>593.9</c:v>
                </c:pt>
                <c:pt idx="26">
                  <c:v>587</c:v>
                </c:pt>
                <c:pt idx="27">
                  <c:v>592.4</c:v>
                </c:pt>
                <c:pt idx="28">
                  <c:v>584.1</c:v>
                </c:pt>
                <c:pt idx="29">
                  <c:v>574.4</c:v>
                </c:pt>
                <c:pt idx="30">
                  <c:v>594.9</c:v>
                </c:pt>
                <c:pt idx="31">
                  <c:v>602.20000000000005</c:v>
                </c:pt>
                <c:pt idx="32">
                  <c:v>603.6</c:v>
                </c:pt>
                <c:pt idx="33">
                  <c:v>592</c:v>
                </c:pt>
                <c:pt idx="34">
                  <c:v>583.79999999999995</c:v>
                </c:pt>
                <c:pt idx="35">
                  <c:v>583</c:v>
                </c:pt>
                <c:pt idx="36">
                  <c:v>578.1</c:v>
                </c:pt>
                <c:pt idx="37">
                  <c:v>579.1</c:v>
                </c:pt>
                <c:pt idx="38">
                  <c:v>579.9</c:v>
                </c:pt>
                <c:pt idx="39">
                  <c:v>587.5</c:v>
                </c:pt>
                <c:pt idx="40">
                  <c:v>595.29999999999995</c:v>
                </c:pt>
                <c:pt idx="41">
                  <c:v>597.20000000000005</c:v>
                </c:pt>
                <c:pt idx="42">
                  <c:v>599.6</c:v>
                </c:pt>
                <c:pt idx="43">
                  <c:v>597.29999999999995</c:v>
                </c:pt>
                <c:pt idx="44">
                  <c:v>597.70000000000005</c:v>
                </c:pt>
                <c:pt idx="45">
                  <c:v>601.1</c:v>
                </c:pt>
                <c:pt idx="46">
                  <c:v>607.5</c:v>
                </c:pt>
                <c:pt idx="47">
                  <c:v>612.29999999999995</c:v>
                </c:pt>
                <c:pt idx="48">
                  <c:v>613.5</c:v>
                </c:pt>
                <c:pt idx="49">
                  <c:v>614.29999999999995</c:v>
                </c:pt>
                <c:pt idx="50">
                  <c:v>614.5</c:v>
                </c:pt>
                <c:pt idx="51">
                  <c:v>614.29999999999995</c:v>
                </c:pt>
                <c:pt idx="52">
                  <c:v>611.5</c:v>
                </c:pt>
                <c:pt idx="53">
                  <c:v>607.20000000000005</c:v>
                </c:pt>
                <c:pt idx="54">
                  <c:v>602.1</c:v>
                </c:pt>
                <c:pt idx="55">
                  <c:v>594.20000000000005</c:v>
                </c:pt>
                <c:pt idx="56">
                  <c:v>596.4</c:v>
                </c:pt>
                <c:pt idx="57">
                  <c:v>595.20000000000005</c:v>
                </c:pt>
                <c:pt idx="58">
                  <c:v>592.29999999999995</c:v>
                </c:pt>
                <c:pt idx="59">
                  <c:v>592.20000000000005</c:v>
                </c:pt>
                <c:pt idx="60">
                  <c:v>588.6</c:v>
                </c:pt>
                <c:pt idx="61">
                  <c:v>592.79999999999995</c:v>
                </c:pt>
                <c:pt idx="62">
                  <c:v>595.70000000000005</c:v>
                </c:pt>
                <c:pt idx="63">
                  <c:v>596.4</c:v>
                </c:pt>
                <c:pt idx="64">
                  <c:v>591.5</c:v>
                </c:pt>
                <c:pt idx="65">
                  <c:v>603.6</c:v>
                </c:pt>
                <c:pt idx="66">
                  <c:v>601.6</c:v>
                </c:pt>
                <c:pt idx="67">
                  <c:v>598.29999999999995</c:v>
                </c:pt>
                <c:pt idx="68">
                  <c:v>600</c:v>
                </c:pt>
                <c:pt idx="69">
                  <c:v>596.70000000000005</c:v>
                </c:pt>
                <c:pt idx="70">
                  <c:v>592.9</c:v>
                </c:pt>
                <c:pt idx="71">
                  <c:v>594.70000000000005</c:v>
                </c:pt>
                <c:pt idx="72">
                  <c:v>590.20000000000005</c:v>
                </c:pt>
                <c:pt idx="73">
                  <c:v>592</c:v>
                </c:pt>
                <c:pt idx="74">
                  <c:v>603.29999999999995</c:v>
                </c:pt>
                <c:pt idx="75">
                  <c:v>604.9</c:v>
                </c:pt>
                <c:pt idx="76">
                  <c:v>601.5</c:v>
                </c:pt>
                <c:pt idx="77">
                  <c:v>595.4</c:v>
                </c:pt>
                <c:pt idx="78">
                  <c:v>591</c:v>
                </c:pt>
                <c:pt idx="79">
                  <c:v>590.6</c:v>
                </c:pt>
                <c:pt idx="80">
                  <c:v>595.20000000000005</c:v>
                </c:pt>
                <c:pt idx="81">
                  <c:v>595.20000000000005</c:v>
                </c:pt>
                <c:pt idx="82">
                  <c:v>599.20000000000005</c:v>
                </c:pt>
                <c:pt idx="83">
                  <c:v>606.5</c:v>
                </c:pt>
                <c:pt idx="84">
                  <c:v>612.6</c:v>
                </c:pt>
                <c:pt idx="85">
                  <c:v>611.70000000000005</c:v>
                </c:pt>
                <c:pt idx="86">
                  <c:v>608.6</c:v>
                </c:pt>
                <c:pt idx="87">
                  <c:v>605.5</c:v>
                </c:pt>
                <c:pt idx="88">
                  <c:v>605.29999999999995</c:v>
                </c:pt>
                <c:pt idx="89">
                  <c:v>601.5</c:v>
                </c:pt>
                <c:pt idx="90">
                  <c:v>601.5</c:v>
                </c:pt>
                <c:pt idx="91">
                  <c:v>602.70000000000005</c:v>
                </c:pt>
                <c:pt idx="92">
                  <c:v>600.70000000000005</c:v>
                </c:pt>
                <c:pt idx="93">
                  <c:v>594.79999999999995</c:v>
                </c:pt>
                <c:pt idx="94">
                  <c:v>596.9</c:v>
                </c:pt>
                <c:pt idx="95">
                  <c:v>608.70000000000005</c:v>
                </c:pt>
                <c:pt idx="96">
                  <c:v>605.9</c:v>
                </c:pt>
                <c:pt idx="97">
                  <c:v>610.9</c:v>
                </c:pt>
                <c:pt idx="98">
                  <c:v>605.70000000000005</c:v>
                </c:pt>
                <c:pt idx="99">
                  <c:v>598.79999999999995</c:v>
                </c:pt>
                <c:pt idx="100">
                  <c:v>599.20000000000005</c:v>
                </c:pt>
                <c:pt idx="101">
                  <c:v>599.9</c:v>
                </c:pt>
                <c:pt idx="102">
                  <c:v>600</c:v>
                </c:pt>
                <c:pt idx="103">
                  <c:v>598.79999999999995</c:v>
                </c:pt>
                <c:pt idx="104">
                  <c:v>596.70000000000005</c:v>
                </c:pt>
                <c:pt idx="105">
                  <c:v>597.5</c:v>
                </c:pt>
                <c:pt idx="106">
                  <c:v>590.79999999999995</c:v>
                </c:pt>
                <c:pt idx="107">
                  <c:v>583.70000000000005</c:v>
                </c:pt>
                <c:pt idx="108">
                  <c:v>582.9</c:v>
                </c:pt>
                <c:pt idx="109">
                  <c:v>593.5</c:v>
                </c:pt>
                <c:pt idx="110">
                  <c:v>599.9</c:v>
                </c:pt>
                <c:pt idx="111">
                  <c:v>603.70000000000005</c:v>
                </c:pt>
                <c:pt idx="112">
                  <c:v>606.4</c:v>
                </c:pt>
                <c:pt idx="113">
                  <c:v>597.5</c:v>
                </c:pt>
                <c:pt idx="114">
                  <c:v>593.70000000000005</c:v>
                </c:pt>
                <c:pt idx="115">
                  <c:v>601.9</c:v>
                </c:pt>
                <c:pt idx="116">
                  <c:v>598.29999999999995</c:v>
                </c:pt>
                <c:pt idx="117">
                  <c:v>585.70000000000005</c:v>
                </c:pt>
                <c:pt idx="118">
                  <c:v>582</c:v>
                </c:pt>
                <c:pt idx="119">
                  <c:v>594.5</c:v>
                </c:pt>
                <c:pt idx="120">
                  <c:v>601.4</c:v>
                </c:pt>
                <c:pt idx="121">
                  <c:v>601.5</c:v>
                </c:pt>
                <c:pt idx="122">
                  <c:v>598.79999999999995</c:v>
                </c:pt>
                <c:pt idx="123">
                  <c:v>596.6</c:v>
                </c:pt>
                <c:pt idx="124">
                  <c:v>600.79999999999995</c:v>
                </c:pt>
                <c:pt idx="125">
                  <c:v>596.70000000000005</c:v>
                </c:pt>
                <c:pt idx="126">
                  <c:v>592.20000000000005</c:v>
                </c:pt>
                <c:pt idx="127">
                  <c:v>593.29999999999995</c:v>
                </c:pt>
                <c:pt idx="128">
                  <c:v>590.9</c:v>
                </c:pt>
                <c:pt idx="129">
                  <c:v>590.9</c:v>
                </c:pt>
                <c:pt idx="130">
                  <c:v>590.1</c:v>
                </c:pt>
                <c:pt idx="131">
                  <c:v>596.29999999999995</c:v>
                </c:pt>
                <c:pt idx="132">
                  <c:v>599.20000000000005</c:v>
                </c:pt>
                <c:pt idx="133">
                  <c:v>595.6</c:v>
                </c:pt>
                <c:pt idx="134">
                  <c:v>596.70000000000005</c:v>
                </c:pt>
                <c:pt idx="135">
                  <c:v>603.5</c:v>
                </c:pt>
                <c:pt idx="136">
                  <c:v>602.5</c:v>
                </c:pt>
                <c:pt idx="137">
                  <c:v>601.79999999999995</c:v>
                </c:pt>
                <c:pt idx="138">
                  <c:v>602.9</c:v>
                </c:pt>
                <c:pt idx="139">
                  <c:v>606.9</c:v>
                </c:pt>
                <c:pt idx="140">
                  <c:v>608.70000000000005</c:v>
                </c:pt>
                <c:pt idx="141">
                  <c:v>603.9</c:v>
                </c:pt>
                <c:pt idx="142">
                  <c:v>600.5</c:v>
                </c:pt>
                <c:pt idx="143">
                  <c:v>600.20000000000005</c:v>
                </c:pt>
                <c:pt idx="144">
                  <c:v>599.4</c:v>
                </c:pt>
                <c:pt idx="145">
                  <c:v>599.6</c:v>
                </c:pt>
                <c:pt idx="146">
                  <c:v>600.29999999999995</c:v>
                </c:pt>
                <c:pt idx="147">
                  <c:v>599.6</c:v>
                </c:pt>
                <c:pt idx="148">
                  <c:v>599.20000000000005</c:v>
                </c:pt>
                <c:pt idx="149">
                  <c:v>597.4</c:v>
                </c:pt>
                <c:pt idx="150">
                  <c:v>600.20000000000005</c:v>
                </c:pt>
                <c:pt idx="151">
                  <c:v>603.1</c:v>
                </c:pt>
                <c:pt idx="152">
                  <c:v>605.6</c:v>
                </c:pt>
                <c:pt idx="153">
                  <c:v>606.6</c:v>
                </c:pt>
                <c:pt idx="154">
                  <c:v>607.1</c:v>
                </c:pt>
                <c:pt idx="155">
                  <c:v>606.20000000000005</c:v>
                </c:pt>
                <c:pt idx="156">
                  <c:v>605.20000000000005</c:v>
                </c:pt>
                <c:pt idx="157">
                  <c:v>599</c:v>
                </c:pt>
                <c:pt idx="158">
                  <c:v>603.70000000000005</c:v>
                </c:pt>
                <c:pt idx="159">
                  <c:v>603.4</c:v>
                </c:pt>
                <c:pt idx="160">
                  <c:v>597.4</c:v>
                </c:pt>
                <c:pt idx="161">
                  <c:v>599.6</c:v>
                </c:pt>
                <c:pt idx="162">
                  <c:v>586.29999999999995</c:v>
                </c:pt>
                <c:pt idx="163">
                  <c:v>594.6</c:v>
                </c:pt>
                <c:pt idx="164">
                  <c:v>592.6</c:v>
                </c:pt>
                <c:pt idx="165">
                  <c:v>595.20000000000005</c:v>
                </c:pt>
                <c:pt idx="166">
                  <c:v>597.6</c:v>
                </c:pt>
                <c:pt idx="167">
                  <c:v>596.20000000000005</c:v>
                </c:pt>
                <c:pt idx="168">
                  <c:v>594.9</c:v>
                </c:pt>
                <c:pt idx="169">
                  <c:v>599.9</c:v>
                </c:pt>
                <c:pt idx="170">
                  <c:v>602</c:v>
                </c:pt>
                <c:pt idx="171">
                  <c:v>599.6</c:v>
                </c:pt>
                <c:pt idx="172">
                  <c:v>598.1</c:v>
                </c:pt>
                <c:pt idx="173">
                  <c:v>600</c:v>
                </c:pt>
                <c:pt idx="174">
                  <c:v>601.6</c:v>
                </c:pt>
                <c:pt idx="175">
                  <c:v>601.29999999999995</c:v>
                </c:pt>
                <c:pt idx="176">
                  <c:v>599.9</c:v>
                </c:pt>
                <c:pt idx="177">
                  <c:v>600.70000000000005</c:v>
                </c:pt>
                <c:pt idx="178">
                  <c:v>601.6</c:v>
                </c:pt>
                <c:pt idx="179">
                  <c:v>601</c:v>
                </c:pt>
                <c:pt idx="180">
                  <c:v>598.79999999999995</c:v>
                </c:pt>
                <c:pt idx="181">
                  <c:v>595.9</c:v>
                </c:pt>
                <c:pt idx="182">
                  <c:v>591.1</c:v>
                </c:pt>
                <c:pt idx="183">
                  <c:v>591.70000000000005</c:v>
                </c:pt>
                <c:pt idx="184">
                  <c:v>588.1</c:v>
                </c:pt>
                <c:pt idx="185">
                  <c:v>589.5</c:v>
                </c:pt>
                <c:pt idx="186">
                  <c:v>594.4</c:v>
                </c:pt>
                <c:pt idx="187">
                  <c:v>599.4</c:v>
                </c:pt>
                <c:pt idx="188">
                  <c:v>601.20000000000005</c:v>
                </c:pt>
                <c:pt idx="189">
                  <c:v>597.5</c:v>
                </c:pt>
                <c:pt idx="190">
                  <c:v>592.79999999999995</c:v>
                </c:pt>
                <c:pt idx="191">
                  <c:v>593</c:v>
                </c:pt>
                <c:pt idx="192">
                  <c:v>593.4</c:v>
                </c:pt>
                <c:pt idx="193">
                  <c:v>591.70000000000005</c:v>
                </c:pt>
                <c:pt idx="194">
                  <c:v>595.29999999999995</c:v>
                </c:pt>
                <c:pt idx="195">
                  <c:v>599.20000000000005</c:v>
                </c:pt>
                <c:pt idx="196">
                  <c:v>598.4</c:v>
                </c:pt>
                <c:pt idx="197">
                  <c:v>596.4</c:v>
                </c:pt>
                <c:pt idx="198">
                  <c:v>595.6</c:v>
                </c:pt>
                <c:pt idx="199">
                  <c:v>592.6</c:v>
                </c:pt>
                <c:pt idx="200">
                  <c:v>593.6</c:v>
                </c:pt>
                <c:pt idx="201">
                  <c:v>589.6</c:v>
                </c:pt>
                <c:pt idx="202">
                  <c:v>589.5</c:v>
                </c:pt>
                <c:pt idx="203">
                  <c:v>592.29999999999995</c:v>
                </c:pt>
                <c:pt idx="204">
                  <c:v>590.79999999999995</c:v>
                </c:pt>
                <c:pt idx="205">
                  <c:v>591.9</c:v>
                </c:pt>
                <c:pt idx="206">
                  <c:v>591.20000000000005</c:v>
                </c:pt>
                <c:pt idx="207">
                  <c:v>591.20000000000005</c:v>
                </c:pt>
                <c:pt idx="208">
                  <c:v>591.70000000000005</c:v>
                </c:pt>
                <c:pt idx="209">
                  <c:v>592.70000000000005</c:v>
                </c:pt>
                <c:pt idx="210">
                  <c:v>594</c:v>
                </c:pt>
                <c:pt idx="211">
                  <c:v>593.4</c:v>
                </c:pt>
                <c:pt idx="212">
                  <c:v>591</c:v>
                </c:pt>
                <c:pt idx="213">
                  <c:v>591.79999999999995</c:v>
                </c:pt>
                <c:pt idx="214">
                  <c:v>591.70000000000005</c:v>
                </c:pt>
                <c:pt idx="215">
                  <c:v>591.9</c:v>
                </c:pt>
                <c:pt idx="216">
                  <c:v>588.70000000000005</c:v>
                </c:pt>
                <c:pt idx="217">
                  <c:v>591.79999999999995</c:v>
                </c:pt>
                <c:pt idx="218">
                  <c:v>593.6</c:v>
                </c:pt>
                <c:pt idx="219">
                  <c:v>595.9</c:v>
                </c:pt>
                <c:pt idx="220">
                  <c:v>598</c:v>
                </c:pt>
                <c:pt idx="221">
                  <c:v>596.5</c:v>
                </c:pt>
                <c:pt idx="222">
                  <c:v>596.79999999999995</c:v>
                </c:pt>
                <c:pt idx="223">
                  <c:v>595.20000000000005</c:v>
                </c:pt>
                <c:pt idx="224">
                  <c:v>597.6</c:v>
                </c:pt>
                <c:pt idx="225">
                  <c:v>596.4</c:v>
                </c:pt>
                <c:pt idx="226">
                  <c:v>598.29999999999995</c:v>
                </c:pt>
                <c:pt idx="227">
                  <c:v>598.1</c:v>
                </c:pt>
                <c:pt idx="228">
                  <c:v>594.5</c:v>
                </c:pt>
                <c:pt idx="229">
                  <c:v>594</c:v>
                </c:pt>
                <c:pt idx="230">
                  <c:v>597.4</c:v>
                </c:pt>
                <c:pt idx="231">
                  <c:v>591.4</c:v>
                </c:pt>
                <c:pt idx="232">
                  <c:v>595.29999999999995</c:v>
                </c:pt>
                <c:pt idx="233">
                  <c:v>598.70000000000005</c:v>
                </c:pt>
                <c:pt idx="234">
                  <c:v>599.70000000000005</c:v>
                </c:pt>
                <c:pt idx="235">
                  <c:v>599.6</c:v>
                </c:pt>
                <c:pt idx="236">
                  <c:v>597</c:v>
                </c:pt>
                <c:pt idx="237">
                  <c:v>604.5</c:v>
                </c:pt>
                <c:pt idx="238">
                  <c:v>605.70000000000005</c:v>
                </c:pt>
                <c:pt idx="239">
                  <c:v>602.1</c:v>
                </c:pt>
                <c:pt idx="240">
                  <c:v>599.70000000000005</c:v>
                </c:pt>
                <c:pt idx="241">
                  <c:v>599.70000000000005</c:v>
                </c:pt>
                <c:pt idx="242">
                  <c:v>600.1</c:v>
                </c:pt>
                <c:pt idx="243">
                  <c:v>600.4</c:v>
                </c:pt>
                <c:pt idx="244">
                  <c:v>601.79999999999995</c:v>
                </c:pt>
                <c:pt idx="245">
                  <c:v>599.6</c:v>
                </c:pt>
                <c:pt idx="246">
                  <c:v>594.6</c:v>
                </c:pt>
                <c:pt idx="247">
                  <c:v>599.79999999999995</c:v>
                </c:pt>
                <c:pt idx="248">
                  <c:v>601.29999999999995</c:v>
                </c:pt>
                <c:pt idx="249">
                  <c:v>599.29999999999995</c:v>
                </c:pt>
                <c:pt idx="250">
                  <c:v>593</c:v>
                </c:pt>
                <c:pt idx="251">
                  <c:v>595.79999999999995</c:v>
                </c:pt>
                <c:pt idx="252">
                  <c:v>590.5</c:v>
                </c:pt>
                <c:pt idx="253">
                  <c:v>595.1</c:v>
                </c:pt>
                <c:pt idx="254">
                  <c:v>601.79999999999995</c:v>
                </c:pt>
                <c:pt idx="255">
                  <c:v>601.1</c:v>
                </c:pt>
                <c:pt idx="256">
                  <c:v>597.70000000000005</c:v>
                </c:pt>
                <c:pt idx="257">
                  <c:v>598.1</c:v>
                </c:pt>
                <c:pt idx="258">
                  <c:v>598.70000000000005</c:v>
                </c:pt>
                <c:pt idx="259">
                  <c:v>597.1</c:v>
                </c:pt>
                <c:pt idx="260">
                  <c:v>597.70000000000005</c:v>
                </c:pt>
                <c:pt idx="261">
                  <c:v>602.4</c:v>
                </c:pt>
                <c:pt idx="262">
                  <c:v>603.79999999999995</c:v>
                </c:pt>
                <c:pt idx="263">
                  <c:v>598.4</c:v>
                </c:pt>
                <c:pt idx="264">
                  <c:v>591.6</c:v>
                </c:pt>
                <c:pt idx="265">
                  <c:v>597.9</c:v>
                </c:pt>
                <c:pt idx="266">
                  <c:v>604.20000000000005</c:v>
                </c:pt>
                <c:pt idx="267">
                  <c:v>604.4</c:v>
                </c:pt>
                <c:pt idx="268">
                  <c:v>604.9</c:v>
                </c:pt>
                <c:pt idx="269">
                  <c:v>607.20000000000005</c:v>
                </c:pt>
                <c:pt idx="270">
                  <c:v>606.20000000000005</c:v>
                </c:pt>
                <c:pt idx="271">
                  <c:v>606.70000000000005</c:v>
                </c:pt>
                <c:pt idx="272">
                  <c:v>603.1</c:v>
                </c:pt>
                <c:pt idx="273">
                  <c:v>603.29999999999995</c:v>
                </c:pt>
                <c:pt idx="274">
                  <c:v>608</c:v>
                </c:pt>
                <c:pt idx="275">
                  <c:v>607</c:v>
                </c:pt>
                <c:pt idx="276">
                  <c:v>597.79999999999995</c:v>
                </c:pt>
                <c:pt idx="277">
                  <c:v>606.70000000000005</c:v>
                </c:pt>
                <c:pt idx="278">
                  <c:v>609.5</c:v>
                </c:pt>
                <c:pt idx="279">
                  <c:v>597.9</c:v>
                </c:pt>
                <c:pt idx="280">
                  <c:v>596.79999999999995</c:v>
                </c:pt>
                <c:pt idx="281">
                  <c:v>603.70000000000005</c:v>
                </c:pt>
                <c:pt idx="282">
                  <c:v>593.9</c:v>
                </c:pt>
                <c:pt idx="283">
                  <c:v>591.5</c:v>
                </c:pt>
                <c:pt idx="284">
                  <c:v>596.20000000000005</c:v>
                </c:pt>
                <c:pt idx="285">
                  <c:v>601.29999999999995</c:v>
                </c:pt>
                <c:pt idx="286">
                  <c:v>589.6</c:v>
                </c:pt>
                <c:pt idx="287">
                  <c:v>585.4</c:v>
                </c:pt>
                <c:pt idx="288">
                  <c:v>590.79999999999995</c:v>
                </c:pt>
                <c:pt idx="289">
                  <c:v>602.4</c:v>
                </c:pt>
                <c:pt idx="290">
                  <c:v>607.29999999999995</c:v>
                </c:pt>
                <c:pt idx="291">
                  <c:v>607.1</c:v>
                </c:pt>
                <c:pt idx="292">
                  <c:v>609.5</c:v>
                </c:pt>
                <c:pt idx="293">
                  <c:v>611.5</c:v>
                </c:pt>
                <c:pt idx="294">
                  <c:v>613.4</c:v>
                </c:pt>
                <c:pt idx="295">
                  <c:v>614.5</c:v>
                </c:pt>
                <c:pt idx="296">
                  <c:v>612.6</c:v>
                </c:pt>
                <c:pt idx="297">
                  <c:v>611.5</c:v>
                </c:pt>
                <c:pt idx="298">
                  <c:v>608.79999999999995</c:v>
                </c:pt>
                <c:pt idx="299">
                  <c:v>607.6</c:v>
                </c:pt>
                <c:pt idx="300">
                  <c:v>604.29999999999995</c:v>
                </c:pt>
                <c:pt idx="301">
                  <c:v>602.1</c:v>
                </c:pt>
                <c:pt idx="302">
                  <c:v>598.4</c:v>
                </c:pt>
                <c:pt idx="303">
                  <c:v>590.70000000000005</c:v>
                </c:pt>
                <c:pt idx="304">
                  <c:v>595.79999999999995</c:v>
                </c:pt>
                <c:pt idx="305">
                  <c:v>602.6</c:v>
                </c:pt>
                <c:pt idx="306">
                  <c:v>593</c:v>
                </c:pt>
                <c:pt idx="307">
                  <c:v>595.20000000000005</c:v>
                </c:pt>
                <c:pt idx="308">
                  <c:v>586</c:v>
                </c:pt>
                <c:pt idx="309">
                  <c:v>582.79999999999995</c:v>
                </c:pt>
                <c:pt idx="310">
                  <c:v>589.4</c:v>
                </c:pt>
                <c:pt idx="311">
                  <c:v>589.6</c:v>
                </c:pt>
                <c:pt idx="312">
                  <c:v>582.1</c:v>
                </c:pt>
                <c:pt idx="313">
                  <c:v>588</c:v>
                </c:pt>
                <c:pt idx="314">
                  <c:v>594.6</c:v>
                </c:pt>
                <c:pt idx="315">
                  <c:v>597</c:v>
                </c:pt>
                <c:pt idx="316">
                  <c:v>588.4</c:v>
                </c:pt>
                <c:pt idx="317">
                  <c:v>577.70000000000005</c:v>
                </c:pt>
                <c:pt idx="318">
                  <c:v>578.6</c:v>
                </c:pt>
                <c:pt idx="319">
                  <c:v>582.29999999999995</c:v>
                </c:pt>
                <c:pt idx="320">
                  <c:v>586.29999999999995</c:v>
                </c:pt>
                <c:pt idx="321">
                  <c:v>591.20000000000005</c:v>
                </c:pt>
                <c:pt idx="322">
                  <c:v>588.4</c:v>
                </c:pt>
                <c:pt idx="323">
                  <c:v>589.9</c:v>
                </c:pt>
                <c:pt idx="324">
                  <c:v>587.9</c:v>
                </c:pt>
                <c:pt idx="325">
                  <c:v>588.20000000000005</c:v>
                </c:pt>
                <c:pt idx="326">
                  <c:v>588.4</c:v>
                </c:pt>
                <c:pt idx="327">
                  <c:v>587</c:v>
                </c:pt>
                <c:pt idx="328">
                  <c:v>590.4</c:v>
                </c:pt>
                <c:pt idx="329">
                  <c:v>595.20000000000005</c:v>
                </c:pt>
                <c:pt idx="330">
                  <c:v>595.5</c:v>
                </c:pt>
                <c:pt idx="331">
                  <c:v>595.29999999999995</c:v>
                </c:pt>
                <c:pt idx="332">
                  <c:v>603.5</c:v>
                </c:pt>
                <c:pt idx="333">
                  <c:v>603.9</c:v>
                </c:pt>
                <c:pt idx="334">
                  <c:v>609.29999999999995</c:v>
                </c:pt>
                <c:pt idx="335">
                  <c:v>612.20000000000005</c:v>
                </c:pt>
                <c:pt idx="336">
                  <c:v>606.5</c:v>
                </c:pt>
                <c:pt idx="337">
                  <c:v>593.29999999999995</c:v>
                </c:pt>
                <c:pt idx="338">
                  <c:v>577.9</c:v>
                </c:pt>
                <c:pt idx="339">
                  <c:v>586.4</c:v>
                </c:pt>
                <c:pt idx="340">
                  <c:v>588.70000000000005</c:v>
                </c:pt>
                <c:pt idx="341">
                  <c:v>579.20000000000005</c:v>
                </c:pt>
                <c:pt idx="342">
                  <c:v>591.20000000000005</c:v>
                </c:pt>
                <c:pt idx="343">
                  <c:v>585.6</c:v>
                </c:pt>
                <c:pt idx="344">
                  <c:v>579.6</c:v>
                </c:pt>
                <c:pt idx="345">
                  <c:v>583.6</c:v>
                </c:pt>
                <c:pt idx="346">
                  <c:v>584</c:v>
                </c:pt>
                <c:pt idx="347">
                  <c:v>587.9</c:v>
                </c:pt>
                <c:pt idx="348">
                  <c:v>592</c:v>
                </c:pt>
                <c:pt idx="349">
                  <c:v>597.6</c:v>
                </c:pt>
                <c:pt idx="350">
                  <c:v>603.9</c:v>
                </c:pt>
                <c:pt idx="351">
                  <c:v>601.79999999999995</c:v>
                </c:pt>
                <c:pt idx="352">
                  <c:v>597.1</c:v>
                </c:pt>
                <c:pt idx="353">
                  <c:v>585.9</c:v>
                </c:pt>
                <c:pt idx="354">
                  <c:v>589.6</c:v>
                </c:pt>
                <c:pt idx="355">
                  <c:v>584.9</c:v>
                </c:pt>
                <c:pt idx="356">
                  <c:v>587.4</c:v>
                </c:pt>
                <c:pt idx="357">
                  <c:v>581.79999999999995</c:v>
                </c:pt>
                <c:pt idx="358">
                  <c:v>598.5</c:v>
                </c:pt>
                <c:pt idx="359">
                  <c:v>602.5</c:v>
                </c:pt>
                <c:pt idx="360">
                  <c:v>593</c:v>
                </c:pt>
                <c:pt idx="361">
                  <c:v>581.9</c:v>
                </c:pt>
                <c:pt idx="362">
                  <c:v>585.79999999999995</c:v>
                </c:pt>
                <c:pt idx="363">
                  <c:v>592.6</c:v>
                </c:pt>
                <c:pt idx="364">
                  <c:v>591.20000000000005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Kronstadt!$I$3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Kronstadt!$I$4:$I$368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Kronstadt!$J$3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Kronstadt!$J$4:$J$368</c:f>
              <c:numCache>
                <c:formatCode>General</c:formatCode>
                <c:ptCount val="365"/>
                <c:pt idx="0">
                  <c:v>595.1</c:v>
                </c:pt>
                <c:pt idx="1">
                  <c:v>598.1</c:v>
                </c:pt>
                <c:pt idx="2">
                  <c:v>601.9</c:v>
                </c:pt>
                <c:pt idx="3">
                  <c:v>605.9</c:v>
                </c:pt>
                <c:pt idx="4">
                  <c:v>606.9</c:v>
                </c:pt>
                <c:pt idx="5">
                  <c:v>605.29999999999995</c:v>
                </c:pt>
                <c:pt idx="6">
                  <c:v>599.20000000000005</c:v>
                </c:pt>
                <c:pt idx="7">
                  <c:v>594.29999999999995</c:v>
                </c:pt>
                <c:pt idx="8">
                  <c:v>584.5</c:v>
                </c:pt>
                <c:pt idx="9">
                  <c:v>583</c:v>
                </c:pt>
                <c:pt idx="10">
                  <c:v>592.5</c:v>
                </c:pt>
                <c:pt idx="11">
                  <c:v>588.9</c:v>
                </c:pt>
                <c:pt idx="12">
                  <c:v>594</c:v>
                </c:pt>
                <c:pt idx="13">
                  <c:v>601.4</c:v>
                </c:pt>
                <c:pt idx="14">
                  <c:v>593.4</c:v>
                </c:pt>
                <c:pt idx="15">
                  <c:v>589.1</c:v>
                </c:pt>
                <c:pt idx="16">
                  <c:v>587.9</c:v>
                </c:pt>
                <c:pt idx="17">
                  <c:v>596.4</c:v>
                </c:pt>
                <c:pt idx="18">
                  <c:v>586.4</c:v>
                </c:pt>
                <c:pt idx="19">
                  <c:v>587.6</c:v>
                </c:pt>
                <c:pt idx="20">
                  <c:v>595.79999999999995</c:v>
                </c:pt>
                <c:pt idx="21">
                  <c:v>586.20000000000005</c:v>
                </c:pt>
                <c:pt idx="22">
                  <c:v>594.9</c:v>
                </c:pt>
                <c:pt idx="23">
                  <c:v>597.6</c:v>
                </c:pt>
                <c:pt idx="24">
                  <c:v>602.1</c:v>
                </c:pt>
                <c:pt idx="25">
                  <c:v>593.6</c:v>
                </c:pt>
                <c:pt idx="26">
                  <c:v>587.6</c:v>
                </c:pt>
                <c:pt idx="27">
                  <c:v>587.79999999999995</c:v>
                </c:pt>
                <c:pt idx="28">
                  <c:v>578.29999999999995</c:v>
                </c:pt>
                <c:pt idx="29">
                  <c:v>584.6</c:v>
                </c:pt>
                <c:pt idx="30">
                  <c:v>597.70000000000005</c:v>
                </c:pt>
                <c:pt idx="31">
                  <c:v>603.4</c:v>
                </c:pt>
                <c:pt idx="32">
                  <c:v>602.9</c:v>
                </c:pt>
                <c:pt idx="33">
                  <c:v>588</c:v>
                </c:pt>
                <c:pt idx="34">
                  <c:v>584</c:v>
                </c:pt>
                <c:pt idx="35">
                  <c:v>582.1</c:v>
                </c:pt>
                <c:pt idx="36">
                  <c:v>578.1</c:v>
                </c:pt>
                <c:pt idx="37">
                  <c:v>579.79999999999995</c:v>
                </c:pt>
                <c:pt idx="38">
                  <c:v>582.9</c:v>
                </c:pt>
                <c:pt idx="39">
                  <c:v>590.1</c:v>
                </c:pt>
                <c:pt idx="40">
                  <c:v>596.4</c:v>
                </c:pt>
                <c:pt idx="41">
                  <c:v>598.20000000000005</c:v>
                </c:pt>
                <c:pt idx="42">
                  <c:v>600</c:v>
                </c:pt>
                <c:pt idx="43">
                  <c:v>597.4</c:v>
                </c:pt>
                <c:pt idx="44">
                  <c:v>598.79999999999995</c:v>
                </c:pt>
                <c:pt idx="45">
                  <c:v>603</c:v>
                </c:pt>
                <c:pt idx="46">
                  <c:v>609.20000000000005</c:v>
                </c:pt>
                <c:pt idx="47">
                  <c:v>613.29999999999995</c:v>
                </c:pt>
                <c:pt idx="48">
                  <c:v>613.70000000000005</c:v>
                </c:pt>
                <c:pt idx="49">
                  <c:v>614.1</c:v>
                </c:pt>
                <c:pt idx="50">
                  <c:v>614.4</c:v>
                </c:pt>
                <c:pt idx="51">
                  <c:v>613.79999999999995</c:v>
                </c:pt>
                <c:pt idx="52">
                  <c:v>609.5</c:v>
                </c:pt>
                <c:pt idx="53">
                  <c:v>606.4</c:v>
                </c:pt>
                <c:pt idx="54">
                  <c:v>598.70000000000005</c:v>
                </c:pt>
                <c:pt idx="55">
                  <c:v>591.4</c:v>
                </c:pt>
                <c:pt idx="56">
                  <c:v>597</c:v>
                </c:pt>
                <c:pt idx="57">
                  <c:v>592.9</c:v>
                </c:pt>
                <c:pt idx="58">
                  <c:v>593.70000000000005</c:v>
                </c:pt>
                <c:pt idx="59">
                  <c:v>589.70000000000005</c:v>
                </c:pt>
                <c:pt idx="60">
                  <c:v>590.70000000000005</c:v>
                </c:pt>
                <c:pt idx="61">
                  <c:v>593.9</c:v>
                </c:pt>
                <c:pt idx="62">
                  <c:v>597.20000000000005</c:v>
                </c:pt>
                <c:pt idx="63">
                  <c:v>595.20000000000005</c:v>
                </c:pt>
                <c:pt idx="64">
                  <c:v>594.5</c:v>
                </c:pt>
                <c:pt idx="65">
                  <c:v>604.5</c:v>
                </c:pt>
                <c:pt idx="66">
                  <c:v>598.6</c:v>
                </c:pt>
                <c:pt idx="67">
                  <c:v>599.4</c:v>
                </c:pt>
                <c:pt idx="68">
                  <c:v>601.20000000000005</c:v>
                </c:pt>
                <c:pt idx="69">
                  <c:v>593.5</c:v>
                </c:pt>
                <c:pt idx="70">
                  <c:v>593.70000000000005</c:v>
                </c:pt>
                <c:pt idx="71">
                  <c:v>598.79999999999995</c:v>
                </c:pt>
                <c:pt idx="72">
                  <c:v>591.9</c:v>
                </c:pt>
                <c:pt idx="73">
                  <c:v>596.79999999999995</c:v>
                </c:pt>
                <c:pt idx="74">
                  <c:v>604.20000000000005</c:v>
                </c:pt>
                <c:pt idx="75">
                  <c:v>604</c:v>
                </c:pt>
                <c:pt idx="76">
                  <c:v>599.5</c:v>
                </c:pt>
                <c:pt idx="77">
                  <c:v>593.29999999999995</c:v>
                </c:pt>
                <c:pt idx="78">
                  <c:v>589.79999999999995</c:v>
                </c:pt>
                <c:pt idx="79">
                  <c:v>592.79999999999995</c:v>
                </c:pt>
                <c:pt idx="80">
                  <c:v>596</c:v>
                </c:pt>
                <c:pt idx="81">
                  <c:v>598.20000000000005</c:v>
                </c:pt>
                <c:pt idx="82">
                  <c:v>599.70000000000005</c:v>
                </c:pt>
                <c:pt idx="83">
                  <c:v>609.6</c:v>
                </c:pt>
                <c:pt idx="84">
                  <c:v>612.70000000000005</c:v>
                </c:pt>
                <c:pt idx="85">
                  <c:v>611.29999999999995</c:v>
                </c:pt>
                <c:pt idx="86">
                  <c:v>607.4</c:v>
                </c:pt>
                <c:pt idx="87">
                  <c:v>605.29999999999995</c:v>
                </c:pt>
                <c:pt idx="88">
                  <c:v>603.4</c:v>
                </c:pt>
                <c:pt idx="89">
                  <c:v>601.20000000000005</c:v>
                </c:pt>
                <c:pt idx="90">
                  <c:v>601.5</c:v>
                </c:pt>
                <c:pt idx="91">
                  <c:v>603</c:v>
                </c:pt>
                <c:pt idx="92">
                  <c:v>597.9</c:v>
                </c:pt>
                <c:pt idx="93">
                  <c:v>594.4</c:v>
                </c:pt>
                <c:pt idx="94">
                  <c:v>600.9</c:v>
                </c:pt>
                <c:pt idx="95">
                  <c:v>609.20000000000005</c:v>
                </c:pt>
                <c:pt idx="96">
                  <c:v>607.1</c:v>
                </c:pt>
                <c:pt idx="97">
                  <c:v>610.20000000000005</c:v>
                </c:pt>
                <c:pt idx="98">
                  <c:v>602.70000000000005</c:v>
                </c:pt>
                <c:pt idx="99">
                  <c:v>597.9</c:v>
                </c:pt>
                <c:pt idx="100">
                  <c:v>599.5</c:v>
                </c:pt>
                <c:pt idx="101">
                  <c:v>599.79999999999995</c:v>
                </c:pt>
                <c:pt idx="102">
                  <c:v>599.79999999999995</c:v>
                </c:pt>
                <c:pt idx="103">
                  <c:v>598.4</c:v>
                </c:pt>
                <c:pt idx="104">
                  <c:v>597.6</c:v>
                </c:pt>
                <c:pt idx="105">
                  <c:v>595.6</c:v>
                </c:pt>
                <c:pt idx="106">
                  <c:v>586.6</c:v>
                </c:pt>
                <c:pt idx="107">
                  <c:v>584</c:v>
                </c:pt>
                <c:pt idx="108">
                  <c:v>587.1</c:v>
                </c:pt>
                <c:pt idx="109">
                  <c:v>596</c:v>
                </c:pt>
                <c:pt idx="110">
                  <c:v>601.1</c:v>
                </c:pt>
                <c:pt idx="111">
                  <c:v>606.5</c:v>
                </c:pt>
                <c:pt idx="112">
                  <c:v>601.29999999999995</c:v>
                </c:pt>
                <c:pt idx="113">
                  <c:v>594.6</c:v>
                </c:pt>
                <c:pt idx="114">
                  <c:v>597.70000000000005</c:v>
                </c:pt>
                <c:pt idx="115">
                  <c:v>600.9</c:v>
                </c:pt>
                <c:pt idx="116">
                  <c:v>593.4</c:v>
                </c:pt>
                <c:pt idx="117">
                  <c:v>579.5</c:v>
                </c:pt>
                <c:pt idx="118">
                  <c:v>590.1</c:v>
                </c:pt>
                <c:pt idx="119">
                  <c:v>597.6</c:v>
                </c:pt>
                <c:pt idx="120">
                  <c:v>601.70000000000005</c:v>
                </c:pt>
                <c:pt idx="121">
                  <c:v>600.4</c:v>
                </c:pt>
                <c:pt idx="122">
                  <c:v>597.29999999999995</c:v>
                </c:pt>
                <c:pt idx="123">
                  <c:v>599.20000000000005</c:v>
                </c:pt>
                <c:pt idx="124">
                  <c:v>600.70000000000005</c:v>
                </c:pt>
                <c:pt idx="125">
                  <c:v>594.4</c:v>
                </c:pt>
                <c:pt idx="126">
                  <c:v>592.4</c:v>
                </c:pt>
                <c:pt idx="127">
                  <c:v>592</c:v>
                </c:pt>
                <c:pt idx="128">
                  <c:v>591.70000000000005</c:v>
                </c:pt>
                <c:pt idx="129">
                  <c:v>589.79999999999995</c:v>
                </c:pt>
                <c:pt idx="130">
                  <c:v>590.9</c:v>
                </c:pt>
                <c:pt idx="131">
                  <c:v>598.79999999999995</c:v>
                </c:pt>
                <c:pt idx="132">
                  <c:v>597.70000000000005</c:v>
                </c:pt>
                <c:pt idx="133">
                  <c:v>594.5</c:v>
                </c:pt>
                <c:pt idx="134">
                  <c:v>599.20000000000005</c:v>
                </c:pt>
                <c:pt idx="135">
                  <c:v>602.9</c:v>
                </c:pt>
                <c:pt idx="136">
                  <c:v>602.5</c:v>
                </c:pt>
                <c:pt idx="137">
                  <c:v>602.70000000000005</c:v>
                </c:pt>
                <c:pt idx="138">
                  <c:v>603.70000000000005</c:v>
                </c:pt>
                <c:pt idx="139">
                  <c:v>608.4</c:v>
                </c:pt>
                <c:pt idx="140">
                  <c:v>607.9</c:v>
                </c:pt>
                <c:pt idx="141">
                  <c:v>601.6</c:v>
                </c:pt>
                <c:pt idx="142">
                  <c:v>600.6</c:v>
                </c:pt>
                <c:pt idx="143">
                  <c:v>599.79999999999995</c:v>
                </c:pt>
                <c:pt idx="144">
                  <c:v>598.79999999999995</c:v>
                </c:pt>
                <c:pt idx="145">
                  <c:v>600.29999999999995</c:v>
                </c:pt>
                <c:pt idx="146">
                  <c:v>600</c:v>
                </c:pt>
                <c:pt idx="147">
                  <c:v>598.1</c:v>
                </c:pt>
                <c:pt idx="148">
                  <c:v>599.70000000000005</c:v>
                </c:pt>
                <c:pt idx="149">
                  <c:v>596.1</c:v>
                </c:pt>
                <c:pt idx="150">
                  <c:v>600.70000000000005</c:v>
                </c:pt>
                <c:pt idx="151">
                  <c:v>604</c:v>
                </c:pt>
                <c:pt idx="152">
                  <c:v>605.9</c:v>
                </c:pt>
                <c:pt idx="153">
                  <c:v>607.1</c:v>
                </c:pt>
                <c:pt idx="154">
                  <c:v>607</c:v>
                </c:pt>
                <c:pt idx="155">
                  <c:v>605.79999999999995</c:v>
                </c:pt>
                <c:pt idx="156">
                  <c:v>602.70000000000005</c:v>
                </c:pt>
                <c:pt idx="157">
                  <c:v>597.79999999999995</c:v>
                </c:pt>
                <c:pt idx="158">
                  <c:v>604.20000000000005</c:v>
                </c:pt>
                <c:pt idx="159">
                  <c:v>600.29999999999995</c:v>
                </c:pt>
                <c:pt idx="160">
                  <c:v>598.70000000000005</c:v>
                </c:pt>
                <c:pt idx="161">
                  <c:v>596.1</c:v>
                </c:pt>
                <c:pt idx="162">
                  <c:v>588.9</c:v>
                </c:pt>
                <c:pt idx="163">
                  <c:v>595.1</c:v>
                </c:pt>
                <c:pt idx="164">
                  <c:v>592.5</c:v>
                </c:pt>
                <c:pt idx="165">
                  <c:v>597.1</c:v>
                </c:pt>
                <c:pt idx="166">
                  <c:v>597.1</c:v>
                </c:pt>
                <c:pt idx="167">
                  <c:v>596.29999999999995</c:v>
                </c:pt>
                <c:pt idx="168">
                  <c:v>594.20000000000005</c:v>
                </c:pt>
                <c:pt idx="169">
                  <c:v>600.79999999999995</c:v>
                </c:pt>
                <c:pt idx="170">
                  <c:v>601.9</c:v>
                </c:pt>
                <c:pt idx="171">
                  <c:v>598.6</c:v>
                </c:pt>
                <c:pt idx="172">
                  <c:v>598.20000000000005</c:v>
                </c:pt>
                <c:pt idx="173">
                  <c:v>600.1</c:v>
                </c:pt>
                <c:pt idx="174">
                  <c:v>601.79999999999995</c:v>
                </c:pt>
                <c:pt idx="175">
                  <c:v>600.9</c:v>
                </c:pt>
                <c:pt idx="176">
                  <c:v>599.4</c:v>
                </c:pt>
                <c:pt idx="177">
                  <c:v>601</c:v>
                </c:pt>
                <c:pt idx="178">
                  <c:v>601.1</c:v>
                </c:pt>
                <c:pt idx="179">
                  <c:v>600.5</c:v>
                </c:pt>
                <c:pt idx="180">
                  <c:v>598.4</c:v>
                </c:pt>
                <c:pt idx="181">
                  <c:v>594.9</c:v>
                </c:pt>
                <c:pt idx="182">
                  <c:v>588.5</c:v>
                </c:pt>
                <c:pt idx="183">
                  <c:v>591</c:v>
                </c:pt>
                <c:pt idx="184">
                  <c:v>589.4</c:v>
                </c:pt>
                <c:pt idx="185">
                  <c:v>590.79999999999995</c:v>
                </c:pt>
                <c:pt idx="186">
                  <c:v>595.20000000000005</c:v>
                </c:pt>
                <c:pt idx="187">
                  <c:v>600.29999999999995</c:v>
                </c:pt>
                <c:pt idx="188">
                  <c:v>600.20000000000005</c:v>
                </c:pt>
                <c:pt idx="189">
                  <c:v>596.4</c:v>
                </c:pt>
                <c:pt idx="190">
                  <c:v>592</c:v>
                </c:pt>
                <c:pt idx="191">
                  <c:v>593.6</c:v>
                </c:pt>
                <c:pt idx="192">
                  <c:v>593.20000000000005</c:v>
                </c:pt>
                <c:pt idx="193">
                  <c:v>592.29999999999995</c:v>
                </c:pt>
                <c:pt idx="194">
                  <c:v>596.6</c:v>
                </c:pt>
                <c:pt idx="195">
                  <c:v>599.79999999999995</c:v>
                </c:pt>
                <c:pt idx="196">
                  <c:v>597.70000000000005</c:v>
                </c:pt>
                <c:pt idx="197">
                  <c:v>596.1</c:v>
                </c:pt>
                <c:pt idx="198">
                  <c:v>594.6</c:v>
                </c:pt>
                <c:pt idx="199">
                  <c:v>592.29999999999995</c:v>
                </c:pt>
                <c:pt idx="200">
                  <c:v>593.79999999999995</c:v>
                </c:pt>
                <c:pt idx="201">
                  <c:v>587.6</c:v>
                </c:pt>
                <c:pt idx="202">
                  <c:v>591.29999999999995</c:v>
                </c:pt>
                <c:pt idx="203">
                  <c:v>592.20000000000005</c:v>
                </c:pt>
                <c:pt idx="204">
                  <c:v>591.6</c:v>
                </c:pt>
                <c:pt idx="205">
                  <c:v>592</c:v>
                </c:pt>
                <c:pt idx="206">
                  <c:v>591.20000000000005</c:v>
                </c:pt>
                <c:pt idx="207">
                  <c:v>591.20000000000005</c:v>
                </c:pt>
                <c:pt idx="208">
                  <c:v>592</c:v>
                </c:pt>
                <c:pt idx="209">
                  <c:v>593.29999999999995</c:v>
                </c:pt>
                <c:pt idx="210">
                  <c:v>594</c:v>
                </c:pt>
                <c:pt idx="211">
                  <c:v>592.4</c:v>
                </c:pt>
                <c:pt idx="212">
                  <c:v>590.4</c:v>
                </c:pt>
                <c:pt idx="213">
                  <c:v>592</c:v>
                </c:pt>
                <c:pt idx="214">
                  <c:v>591.6</c:v>
                </c:pt>
                <c:pt idx="215">
                  <c:v>591.70000000000005</c:v>
                </c:pt>
                <c:pt idx="216">
                  <c:v>589.6</c:v>
                </c:pt>
                <c:pt idx="217">
                  <c:v>592.9</c:v>
                </c:pt>
                <c:pt idx="218">
                  <c:v>594.29999999999995</c:v>
                </c:pt>
                <c:pt idx="219">
                  <c:v>595.70000000000005</c:v>
                </c:pt>
                <c:pt idx="220">
                  <c:v>598.79999999999995</c:v>
                </c:pt>
                <c:pt idx="221">
                  <c:v>595.9</c:v>
                </c:pt>
                <c:pt idx="222">
                  <c:v>597.6</c:v>
                </c:pt>
                <c:pt idx="223">
                  <c:v>594.79999999999995</c:v>
                </c:pt>
                <c:pt idx="224">
                  <c:v>597.4</c:v>
                </c:pt>
                <c:pt idx="225">
                  <c:v>596.20000000000005</c:v>
                </c:pt>
                <c:pt idx="226">
                  <c:v>598.70000000000005</c:v>
                </c:pt>
                <c:pt idx="227">
                  <c:v>597.29999999999995</c:v>
                </c:pt>
                <c:pt idx="228">
                  <c:v>593.6</c:v>
                </c:pt>
                <c:pt idx="229">
                  <c:v>596</c:v>
                </c:pt>
                <c:pt idx="230">
                  <c:v>592.5</c:v>
                </c:pt>
                <c:pt idx="231">
                  <c:v>592.79999999999995</c:v>
                </c:pt>
                <c:pt idx="232">
                  <c:v>596.79999999999995</c:v>
                </c:pt>
                <c:pt idx="233">
                  <c:v>599.1</c:v>
                </c:pt>
                <c:pt idx="234">
                  <c:v>599.6</c:v>
                </c:pt>
                <c:pt idx="235">
                  <c:v>598.20000000000005</c:v>
                </c:pt>
                <c:pt idx="236">
                  <c:v>599.70000000000005</c:v>
                </c:pt>
                <c:pt idx="237">
                  <c:v>605.5</c:v>
                </c:pt>
                <c:pt idx="238">
                  <c:v>604.79999999999995</c:v>
                </c:pt>
                <c:pt idx="239">
                  <c:v>601.1</c:v>
                </c:pt>
                <c:pt idx="240">
                  <c:v>599.6</c:v>
                </c:pt>
                <c:pt idx="241">
                  <c:v>599.9</c:v>
                </c:pt>
                <c:pt idx="242">
                  <c:v>600.6</c:v>
                </c:pt>
                <c:pt idx="243">
                  <c:v>600.6</c:v>
                </c:pt>
                <c:pt idx="244">
                  <c:v>601.5</c:v>
                </c:pt>
                <c:pt idx="245">
                  <c:v>596.79999999999995</c:v>
                </c:pt>
                <c:pt idx="246">
                  <c:v>593.6</c:v>
                </c:pt>
                <c:pt idx="247">
                  <c:v>601.4</c:v>
                </c:pt>
                <c:pt idx="248">
                  <c:v>600.6</c:v>
                </c:pt>
                <c:pt idx="249">
                  <c:v>596.70000000000005</c:v>
                </c:pt>
                <c:pt idx="250">
                  <c:v>592.5</c:v>
                </c:pt>
                <c:pt idx="251">
                  <c:v>595.70000000000005</c:v>
                </c:pt>
                <c:pt idx="252">
                  <c:v>590.5</c:v>
                </c:pt>
                <c:pt idx="253">
                  <c:v>597.9</c:v>
                </c:pt>
                <c:pt idx="254">
                  <c:v>602.1</c:v>
                </c:pt>
                <c:pt idx="255">
                  <c:v>600.20000000000005</c:v>
                </c:pt>
                <c:pt idx="256">
                  <c:v>597.70000000000005</c:v>
                </c:pt>
                <c:pt idx="257">
                  <c:v>597.1</c:v>
                </c:pt>
                <c:pt idx="258">
                  <c:v>597.79999999999995</c:v>
                </c:pt>
                <c:pt idx="259">
                  <c:v>598.70000000000005</c:v>
                </c:pt>
                <c:pt idx="260">
                  <c:v>598.1</c:v>
                </c:pt>
                <c:pt idx="261">
                  <c:v>603.70000000000005</c:v>
                </c:pt>
                <c:pt idx="262">
                  <c:v>602</c:v>
                </c:pt>
                <c:pt idx="263">
                  <c:v>596.70000000000005</c:v>
                </c:pt>
                <c:pt idx="264">
                  <c:v>591.9</c:v>
                </c:pt>
                <c:pt idx="265">
                  <c:v>600.4</c:v>
                </c:pt>
                <c:pt idx="266">
                  <c:v>604.29999999999995</c:v>
                </c:pt>
                <c:pt idx="267">
                  <c:v>604.5</c:v>
                </c:pt>
                <c:pt idx="268">
                  <c:v>605.4</c:v>
                </c:pt>
                <c:pt idx="269">
                  <c:v>607.1</c:v>
                </c:pt>
                <c:pt idx="270">
                  <c:v>606.6</c:v>
                </c:pt>
                <c:pt idx="271">
                  <c:v>606.4</c:v>
                </c:pt>
                <c:pt idx="272">
                  <c:v>601.20000000000005</c:v>
                </c:pt>
                <c:pt idx="273">
                  <c:v>604.9</c:v>
                </c:pt>
                <c:pt idx="274">
                  <c:v>608.29999999999995</c:v>
                </c:pt>
                <c:pt idx="275">
                  <c:v>602.29999999999995</c:v>
                </c:pt>
                <c:pt idx="276">
                  <c:v>599.70000000000005</c:v>
                </c:pt>
                <c:pt idx="277">
                  <c:v>608.6</c:v>
                </c:pt>
                <c:pt idx="278">
                  <c:v>605.1</c:v>
                </c:pt>
                <c:pt idx="279">
                  <c:v>591.9</c:v>
                </c:pt>
                <c:pt idx="280">
                  <c:v>600.9</c:v>
                </c:pt>
                <c:pt idx="281">
                  <c:v>601.79999999999995</c:v>
                </c:pt>
                <c:pt idx="282">
                  <c:v>590.29999999999995</c:v>
                </c:pt>
                <c:pt idx="283">
                  <c:v>591.29999999999995</c:v>
                </c:pt>
                <c:pt idx="284">
                  <c:v>599.4</c:v>
                </c:pt>
                <c:pt idx="285">
                  <c:v>599.20000000000005</c:v>
                </c:pt>
                <c:pt idx="286">
                  <c:v>587.29999999999995</c:v>
                </c:pt>
                <c:pt idx="287">
                  <c:v>586.29999999999995</c:v>
                </c:pt>
                <c:pt idx="288">
                  <c:v>593.6</c:v>
                </c:pt>
                <c:pt idx="289">
                  <c:v>605</c:v>
                </c:pt>
                <c:pt idx="290">
                  <c:v>607.20000000000005</c:v>
                </c:pt>
                <c:pt idx="291">
                  <c:v>607.5</c:v>
                </c:pt>
                <c:pt idx="292">
                  <c:v>610.20000000000005</c:v>
                </c:pt>
                <c:pt idx="293">
                  <c:v>611.70000000000005</c:v>
                </c:pt>
                <c:pt idx="294">
                  <c:v>614.20000000000005</c:v>
                </c:pt>
                <c:pt idx="295">
                  <c:v>613.70000000000005</c:v>
                </c:pt>
                <c:pt idx="296">
                  <c:v>612.6</c:v>
                </c:pt>
                <c:pt idx="297">
                  <c:v>609.9</c:v>
                </c:pt>
                <c:pt idx="298">
                  <c:v>608.4</c:v>
                </c:pt>
                <c:pt idx="299">
                  <c:v>606.70000000000005</c:v>
                </c:pt>
                <c:pt idx="300">
                  <c:v>603.20000000000005</c:v>
                </c:pt>
                <c:pt idx="301">
                  <c:v>601.29999999999995</c:v>
                </c:pt>
                <c:pt idx="302">
                  <c:v>596.20000000000005</c:v>
                </c:pt>
                <c:pt idx="303">
                  <c:v>590.70000000000005</c:v>
                </c:pt>
                <c:pt idx="304">
                  <c:v>599.9</c:v>
                </c:pt>
                <c:pt idx="305">
                  <c:v>601.1</c:v>
                </c:pt>
                <c:pt idx="306">
                  <c:v>591.79999999999995</c:v>
                </c:pt>
                <c:pt idx="307">
                  <c:v>594</c:v>
                </c:pt>
                <c:pt idx="308">
                  <c:v>585.6</c:v>
                </c:pt>
                <c:pt idx="309">
                  <c:v>582.79999999999995</c:v>
                </c:pt>
                <c:pt idx="310">
                  <c:v>592.4</c:v>
                </c:pt>
                <c:pt idx="311">
                  <c:v>591.29999999999995</c:v>
                </c:pt>
                <c:pt idx="312">
                  <c:v>579.20000000000005</c:v>
                </c:pt>
                <c:pt idx="313">
                  <c:v>587.6</c:v>
                </c:pt>
                <c:pt idx="314">
                  <c:v>596.1</c:v>
                </c:pt>
                <c:pt idx="315">
                  <c:v>593.79999999999995</c:v>
                </c:pt>
                <c:pt idx="316">
                  <c:v>584.20000000000005</c:v>
                </c:pt>
                <c:pt idx="317">
                  <c:v>578.4</c:v>
                </c:pt>
                <c:pt idx="318">
                  <c:v>587.79999999999995</c:v>
                </c:pt>
                <c:pt idx="319">
                  <c:v>580.4</c:v>
                </c:pt>
                <c:pt idx="320">
                  <c:v>588.6</c:v>
                </c:pt>
                <c:pt idx="321">
                  <c:v>589.9</c:v>
                </c:pt>
                <c:pt idx="322">
                  <c:v>588</c:v>
                </c:pt>
                <c:pt idx="323">
                  <c:v>590.20000000000005</c:v>
                </c:pt>
                <c:pt idx="324">
                  <c:v>587.9</c:v>
                </c:pt>
                <c:pt idx="325">
                  <c:v>588.9</c:v>
                </c:pt>
                <c:pt idx="326">
                  <c:v>588.4</c:v>
                </c:pt>
                <c:pt idx="327">
                  <c:v>585</c:v>
                </c:pt>
                <c:pt idx="328">
                  <c:v>592.79999999999995</c:v>
                </c:pt>
                <c:pt idx="329">
                  <c:v>595.79999999999995</c:v>
                </c:pt>
                <c:pt idx="330">
                  <c:v>593.9</c:v>
                </c:pt>
                <c:pt idx="331">
                  <c:v>598.29999999999995</c:v>
                </c:pt>
                <c:pt idx="332">
                  <c:v>604</c:v>
                </c:pt>
                <c:pt idx="333">
                  <c:v>605.9</c:v>
                </c:pt>
                <c:pt idx="334">
                  <c:v>610.29999999999995</c:v>
                </c:pt>
                <c:pt idx="335">
                  <c:v>611.70000000000005</c:v>
                </c:pt>
                <c:pt idx="336">
                  <c:v>602.70000000000005</c:v>
                </c:pt>
                <c:pt idx="337">
                  <c:v>586.79999999999995</c:v>
                </c:pt>
                <c:pt idx="338">
                  <c:v>581.70000000000005</c:v>
                </c:pt>
                <c:pt idx="339">
                  <c:v>588.1</c:v>
                </c:pt>
                <c:pt idx="340">
                  <c:v>581.6</c:v>
                </c:pt>
                <c:pt idx="341">
                  <c:v>579.20000000000005</c:v>
                </c:pt>
                <c:pt idx="342">
                  <c:v>597.1</c:v>
                </c:pt>
                <c:pt idx="343">
                  <c:v>583.6</c:v>
                </c:pt>
                <c:pt idx="344">
                  <c:v>580.4</c:v>
                </c:pt>
                <c:pt idx="345">
                  <c:v>584.20000000000005</c:v>
                </c:pt>
                <c:pt idx="346">
                  <c:v>585.4</c:v>
                </c:pt>
                <c:pt idx="347">
                  <c:v>589.1</c:v>
                </c:pt>
                <c:pt idx="348">
                  <c:v>593.9</c:v>
                </c:pt>
                <c:pt idx="349">
                  <c:v>599</c:v>
                </c:pt>
                <c:pt idx="350">
                  <c:v>604.20000000000005</c:v>
                </c:pt>
                <c:pt idx="351">
                  <c:v>599.79999999999995</c:v>
                </c:pt>
                <c:pt idx="352">
                  <c:v>590.29999999999995</c:v>
                </c:pt>
                <c:pt idx="353">
                  <c:v>590.1</c:v>
                </c:pt>
                <c:pt idx="354">
                  <c:v>585.79999999999995</c:v>
                </c:pt>
                <c:pt idx="355">
                  <c:v>590.9</c:v>
                </c:pt>
                <c:pt idx="356">
                  <c:v>583.6</c:v>
                </c:pt>
                <c:pt idx="357">
                  <c:v>585.79999999999995</c:v>
                </c:pt>
                <c:pt idx="358">
                  <c:v>599.6</c:v>
                </c:pt>
                <c:pt idx="359">
                  <c:v>602.29999999999995</c:v>
                </c:pt>
                <c:pt idx="360">
                  <c:v>590.1</c:v>
                </c:pt>
                <c:pt idx="361">
                  <c:v>580.70000000000005</c:v>
                </c:pt>
                <c:pt idx="362">
                  <c:v>589.79999999999995</c:v>
                </c:pt>
                <c:pt idx="363">
                  <c:v>592</c:v>
                </c:pt>
                <c:pt idx="364">
                  <c:v>592.20000000000005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52176"/>
        <c:axId val="181874088"/>
      </c:lineChart>
      <c:dateAx>
        <c:axId val="17975217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4088"/>
        <c:crosses val="autoZero"/>
        <c:auto val="1"/>
        <c:lblOffset val="100"/>
        <c:baseTimeUnit val="days"/>
      </c:dateAx>
      <c:valAx>
        <c:axId val="1818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Kronstadt!$K$3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Kronstadt!$K$369:$K$733</c:f>
              <c:numCache>
                <c:formatCode>General</c:formatCode>
                <c:ptCount val="365"/>
                <c:pt idx="0">
                  <c:v>-15.5</c:v>
                </c:pt>
                <c:pt idx="1">
                  <c:v>-20</c:v>
                </c:pt>
                <c:pt idx="2">
                  <c:v>-13</c:v>
                </c:pt>
                <c:pt idx="3">
                  <c:v>-12</c:v>
                </c:pt>
                <c:pt idx="4">
                  <c:v>-7</c:v>
                </c:pt>
                <c:pt idx="5">
                  <c:v>-17</c:v>
                </c:pt>
                <c:pt idx="6">
                  <c:v>-9</c:v>
                </c:pt>
                <c:pt idx="7">
                  <c:v>-9</c:v>
                </c:pt>
                <c:pt idx="8">
                  <c:v>-8</c:v>
                </c:pt>
                <c:pt idx="9">
                  <c:v>-1.5</c:v>
                </c:pt>
                <c:pt idx="10">
                  <c:v>-0.5</c:v>
                </c:pt>
                <c:pt idx="11">
                  <c:v>-4</c:v>
                </c:pt>
                <c:pt idx="12">
                  <c:v>-6.5</c:v>
                </c:pt>
                <c:pt idx="13">
                  <c:v>-5</c:v>
                </c:pt>
                <c:pt idx="14">
                  <c:v>-8.5</c:v>
                </c:pt>
                <c:pt idx="15">
                  <c:v>-9</c:v>
                </c:pt>
                <c:pt idx="16">
                  <c:v>-10</c:v>
                </c:pt>
                <c:pt idx="17">
                  <c:v>-8.5</c:v>
                </c:pt>
                <c:pt idx="18">
                  <c:v>-11</c:v>
                </c:pt>
                <c:pt idx="19">
                  <c:v>-12.2</c:v>
                </c:pt>
                <c:pt idx="20">
                  <c:v>-13</c:v>
                </c:pt>
                <c:pt idx="21">
                  <c:v>-11</c:v>
                </c:pt>
                <c:pt idx="22">
                  <c:v>-12.5</c:v>
                </c:pt>
                <c:pt idx="23">
                  <c:v>-12.5</c:v>
                </c:pt>
                <c:pt idx="24">
                  <c:v>-11.5</c:v>
                </c:pt>
                <c:pt idx="25">
                  <c:v>-16</c:v>
                </c:pt>
                <c:pt idx="26">
                  <c:v>-10</c:v>
                </c:pt>
                <c:pt idx="27">
                  <c:v>-18</c:v>
                </c:pt>
                <c:pt idx="28">
                  <c:v>-14</c:v>
                </c:pt>
                <c:pt idx="29">
                  <c:v>-22</c:v>
                </c:pt>
                <c:pt idx="30">
                  <c:v>-26</c:v>
                </c:pt>
                <c:pt idx="31">
                  <c:v>-26.5</c:v>
                </c:pt>
                <c:pt idx="32">
                  <c:v>-25</c:v>
                </c:pt>
                <c:pt idx="33">
                  <c:v>-5.5</c:v>
                </c:pt>
                <c:pt idx="34">
                  <c:v>-6</c:v>
                </c:pt>
                <c:pt idx="35">
                  <c:v>-1.5</c:v>
                </c:pt>
                <c:pt idx="36">
                  <c:v>-0.2</c:v>
                </c:pt>
                <c:pt idx="37">
                  <c:v>-1.5</c:v>
                </c:pt>
                <c:pt idx="38">
                  <c:v>0</c:v>
                </c:pt>
                <c:pt idx="39">
                  <c:v>-0.30000000000000004</c:v>
                </c:pt>
                <c:pt idx="40">
                  <c:v>-4.5</c:v>
                </c:pt>
                <c:pt idx="41">
                  <c:v>-3.5</c:v>
                </c:pt>
                <c:pt idx="42">
                  <c:v>-0.5</c:v>
                </c:pt>
                <c:pt idx="43">
                  <c:v>1.5</c:v>
                </c:pt>
                <c:pt idx="44">
                  <c:v>1.5</c:v>
                </c:pt>
                <c:pt idx="45">
                  <c:v>-2.5</c:v>
                </c:pt>
                <c:pt idx="46">
                  <c:v>-1.5</c:v>
                </c:pt>
                <c:pt idx="47">
                  <c:v>-0.5</c:v>
                </c:pt>
                <c:pt idx="48">
                  <c:v>-13</c:v>
                </c:pt>
                <c:pt idx="49">
                  <c:v>-6</c:v>
                </c:pt>
                <c:pt idx="50">
                  <c:v>-2</c:v>
                </c:pt>
                <c:pt idx="51">
                  <c:v>-1</c:v>
                </c:pt>
                <c:pt idx="52">
                  <c:v>0</c:v>
                </c:pt>
                <c:pt idx="53">
                  <c:v>-8</c:v>
                </c:pt>
                <c:pt idx="54">
                  <c:v>-11.5</c:v>
                </c:pt>
                <c:pt idx="55">
                  <c:v>-17</c:v>
                </c:pt>
                <c:pt idx="56">
                  <c:v>-13.5</c:v>
                </c:pt>
                <c:pt idx="57">
                  <c:v>-17</c:v>
                </c:pt>
                <c:pt idx="58">
                  <c:v>-13.5</c:v>
                </c:pt>
                <c:pt idx="59">
                  <c:v>-9</c:v>
                </c:pt>
                <c:pt idx="60">
                  <c:v>-12.5</c:v>
                </c:pt>
                <c:pt idx="61">
                  <c:v>-13</c:v>
                </c:pt>
                <c:pt idx="62">
                  <c:v>-8</c:v>
                </c:pt>
                <c:pt idx="63">
                  <c:v>-4.5</c:v>
                </c:pt>
                <c:pt idx="64">
                  <c:v>-7</c:v>
                </c:pt>
                <c:pt idx="65">
                  <c:v>-9.5</c:v>
                </c:pt>
                <c:pt idx="66">
                  <c:v>-6.2</c:v>
                </c:pt>
                <c:pt idx="67">
                  <c:v>-6.7</c:v>
                </c:pt>
                <c:pt idx="68">
                  <c:v>-13.5</c:v>
                </c:pt>
                <c:pt idx="69">
                  <c:v>-10.5</c:v>
                </c:pt>
                <c:pt idx="70">
                  <c:v>-21.8</c:v>
                </c:pt>
                <c:pt idx="71">
                  <c:v>-21</c:v>
                </c:pt>
                <c:pt idx="72">
                  <c:v>-8.5</c:v>
                </c:pt>
                <c:pt idx="73">
                  <c:v>-17</c:v>
                </c:pt>
                <c:pt idx="74">
                  <c:v>-21</c:v>
                </c:pt>
                <c:pt idx="75">
                  <c:v>-20.5</c:v>
                </c:pt>
                <c:pt idx="76">
                  <c:v>-10</c:v>
                </c:pt>
                <c:pt idx="77">
                  <c:v>-11</c:v>
                </c:pt>
                <c:pt idx="78">
                  <c:v>-10.5</c:v>
                </c:pt>
                <c:pt idx="79">
                  <c:v>-9.5</c:v>
                </c:pt>
                <c:pt idx="80">
                  <c:v>-7.2</c:v>
                </c:pt>
                <c:pt idx="81">
                  <c:v>-12</c:v>
                </c:pt>
                <c:pt idx="82">
                  <c:v>-9</c:v>
                </c:pt>
                <c:pt idx="83">
                  <c:v>-9.5</c:v>
                </c:pt>
                <c:pt idx="84">
                  <c:v>-2</c:v>
                </c:pt>
                <c:pt idx="85">
                  <c:v>-5</c:v>
                </c:pt>
                <c:pt idx="86">
                  <c:v>1</c:v>
                </c:pt>
                <c:pt idx="87">
                  <c:v>-0.5</c:v>
                </c:pt>
                <c:pt idx="88">
                  <c:v>1</c:v>
                </c:pt>
                <c:pt idx="89">
                  <c:v>-2</c:v>
                </c:pt>
                <c:pt idx="90">
                  <c:v>1</c:v>
                </c:pt>
                <c:pt idx="91">
                  <c:v>0.5</c:v>
                </c:pt>
                <c:pt idx="92">
                  <c:v>1</c:v>
                </c:pt>
                <c:pt idx="93">
                  <c:v>-2.6</c:v>
                </c:pt>
                <c:pt idx="94">
                  <c:v>-6.5</c:v>
                </c:pt>
                <c:pt idx="95">
                  <c:v>-6.5</c:v>
                </c:pt>
                <c:pt idx="96">
                  <c:v>-8.5</c:v>
                </c:pt>
                <c:pt idx="97">
                  <c:v>-7.5</c:v>
                </c:pt>
                <c:pt idx="98">
                  <c:v>-9</c:v>
                </c:pt>
                <c:pt idx="99">
                  <c:v>-4</c:v>
                </c:pt>
                <c:pt idx="100">
                  <c:v>-7</c:v>
                </c:pt>
                <c:pt idx="101">
                  <c:v>-7</c:v>
                </c:pt>
                <c:pt idx="102">
                  <c:v>-3</c:v>
                </c:pt>
                <c:pt idx="103">
                  <c:v>-10</c:v>
                </c:pt>
                <c:pt idx="104">
                  <c:v>-8.5</c:v>
                </c:pt>
                <c:pt idx="105">
                  <c:v>-3.5</c:v>
                </c:pt>
                <c:pt idx="106">
                  <c:v>1</c:v>
                </c:pt>
                <c:pt idx="107">
                  <c:v>0.7</c:v>
                </c:pt>
                <c:pt idx="108">
                  <c:v>-6</c:v>
                </c:pt>
                <c:pt idx="109">
                  <c:v>-3.5</c:v>
                </c:pt>
                <c:pt idx="110">
                  <c:v>2.5</c:v>
                </c:pt>
                <c:pt idx="111">
                  <c:v>5</c:v>
                </c:pt>
                <c:pt idx="112">
                  <c:v>4</c:v>
                </c:pt>
                <c:pt idx="113">
                  <c:v>0</c:v>
                </c:pt>
                <c:pt idx="114">
                  <c:v>1.7000000000000002</c:v>
                </c:pt>
                <c:pt idx="115">
                  <c:v>0.5</c:v>
                </c:pt>
                <c:pt idx="116">
                  <c:v>-1.5</c:v>
                </c:pt>
                <c:pt idx="117">
                  <c:v>-4</c:v>
                </c:pt>
                <c:pt idx="118">
                  <c:v>-5</c:v>
                </c:pt>
                <c:pt idx="119">
                  <c:v>-3</c:v>
                </c:pt>
                <c:pt idx="120">
                  <c:v>0</c:v>
                </c:pt>
                <c:pt idx="121">
                  <c:v>-1.5</c:v>
                </c:pt>
                <c:pt idx="122">
                  <c:v>-2</c:v>
                </c:pt>
                <c:pt idx="123">
                  <c:v>0.5</c:v>
                </c:pt>
                <c:pt idx="124">
                  <c:v>0</c:v>
                </c:pt>
                <c:pt idx="125">
                  <c:v>-6.5</c:v>
                </c:pt>
                <c:pt idx="126">
                  <c:v>-4.5</c:v>
                </c:pt>
                <c:pt idx="127">
                  <c:v>1</c:v>
                </c:pt>
                <c:pt idx="128">
                  <c:v>-4</c:v>
                </c:pt>
                <c:pt idx="129">
                  <c:v>-3.5</c:v>
                </c:pt>
                <c:pt idx="130">
                  <c:v>-4</c:v>
                </c:pt>
                <c:pt idx="131">
                  <c:v>-4.5</c:v>
                </c:pt>
                <c:pt idx="132">
                  <c:v>-4.5</c:v>
                </c:pt>
                <c:pt idx="133">
                  <c:v>-1</c:v>
                </c:pt>
                <c:pt idx="134">
                  <c:v>-0.5</c:v>
                </c:pt>
                <c:pt idx="135">
                  <c:v>-1.5</c:v>
                </c:pt>
                <c:pt idx="136">
                  <c:v>-0.5</c:v>
                </c:pt>
                <c:pt idx="137">
                  <c:v>-1.5</c:v>
                </c:pt>
                <c:pt idx="138">
                  <c:v>-0.30000000000000004</c:v>
                </c:pt>
                <c:pt idx="139">
                  <c:v>0.5</c:v>
                </c:pt>
                <c:pt idx="140">
                  <c:v>0</c:v>
                </c:pt>
                <c:pt idx="141">
                  <c:v>0.5</c:v>
                </c:pt>
                <c:pt idx="142">
                  <c:v>0.5</c:v>
                </c:pt>
                <c:pt idx="143">
                  <c:v>0.7</c:v>
                </c:pt>
                <c:pt idx="144">
                  <c:v>2.2000000000000002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3.5</c:v>
                </c:pt>
                <c:pt idx="149">
                  <c:v>5</c:v>
                </c:pt>
                <c:pt idx="150">
                  <c:v>5</c:v>
                </c:pt>
                <c:pt idx="151">
                  <c:v>4.5</c:v>
                </c:pt>
                <c:pt idx="152">
                  <c:v>3</c:v>
                </c:pt>
                <c:pt idx="153">
                  <c:v>3</c:v>
                </c:pt>
                <c:pt idx="154">
                  <c:v>3.5</c:v>
                </c:pt>
                <c:pt idx="155">
                  <c:v>8</c:v>
                </c:pt>
                <c:pt idx="156">
                  <c:v>8.1999999999999993</c:v>
                </c:pt>
                <c:pt idx="157">
                  <c:v>6.5</c:v>
                </c:pt>
                <c:pt idx="158">
                  <c:v>6</c:v>
                </c:pt>
                <c:pt idx="159">
                  <c:v>8.1999999999999993</c:v>
                </c:pt>
                <c:pt idx="160">
                  <c:v>6</c:v>
                </c:pt>
                <c:pt idx="161">
                  <c:v>7.5</c:v>
                </c:pt>
                <c:pt idx="162">
                  <c:v>6.5</c:v>
                </c:pt>
                <c:pt idx="163">
                  <c:v>9</c:v>
                </c:pt>
                <c:pt idx="164">
                  <c:v>8.5</c:v>
                </c:pt>
                <c:pt idx="165">
                  <c:v>6.5</c:v>
                </c:pt>
                <c:pt idx="166">
                  <c:v>9</c:v>
                </c:pt>
                <c:pt idx="167">
                  <c:v>11</c:v>
                </c:pt>
                <c:pt idx="168">
                  <c:v>8</c:v>
                </c:pt>
                <c:pt idx="169">
                  <c:v>9.5</c:v>
                </c:pt>
                <c:pt idx="170">
                  <c:v>18</c:v>
                </c:pt>
                <c:pt idx="171">
                  <c:v>17</c:v>
                </c:pt>
                <c:pt idx="172">
                  <c:v>15</c:v>
                </c:pt>
                <c:pt idx="173">
                  <c:v>14</c:v>
                </c:pt>
                <c:pt idx="174">
                  <c:v>15</c:v>
                </c:pt>
                <c:pt idx="175">
                  <c:v>13</c:v>
                </c:pt>
                <c:pt idx="176">
                  <c:v>16</c:v>
                </c:pt>
                <c:pt idx="177">
                  <c:v>12</c:v>
                </c:pt>
                <c:pt idx="178">
                  <c:v>12.5</c:v>
                </c:pt>
                <c:pt idx="179">
                  <c:v>9.5</c:v>
                </c:pt>
                <c:pt idx="180">
                  <c:v>7.5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10.5</c:v>
                </c:pt>
                <c:pt idx="185">
                  <c:v>10</c:v>
                </c:pt>
                <c:pt idx="186">
                  <c:v>12</c:v>
                </c:pt>
                <c:pt idx="187">
                  <c:v>11.5</c:v>
                </c:pt>
                <c:pt idx="188">
                  <c:v>11</c:v>
                </c:pt>
                <c:pt idx="189">
                  <c:v>13</c:v>
                </c:pt>
                <c:pt idx="190">
                  <c:v>13.5</c:v>
                </c:pt>
                <c:pt idx="191">
                  <c:v>15</c:v>
                </c:pt>
                <c:pt idx="192">
                  <c:v>12.5</c:v>
                </c:pt>
                <c:pt idx="193">
                  <c:v>11.5</c:v>
                </c:pt>
                <c:pt idx="194">
                  <c:v>13.2</c:v>
                </c:pt>
                <c:pt idx="195">
                  <c:v>13</c:v>
                </c:pt>
                <c:pt idx="196">
                  <c:v>11.5</c:v>
                </c:pt>
                <c:pt idx="197">
                  <c:v>13</c:v>
                </c:pt>
                <c:pt idx="198">
                  <c:v>14</c:v>
                </c:pt>
                <c:pt idx="199">
                  <c:v>12.5</c:v>
                </c:pt>
                <c:pt idx="200">
                  <c:v>11</c:v>
                </c:pt>
                <c:pt idx="201">
                  <c:v>10.7</c:v>
                </c:pt>
                <c:pt idx="202">
                  <c:v>10</c:v>
                </c:pt>
                <c:pt idx="203">
                  <c:v>12.5</c:v>
                </c:pt>
                <c:pt idx="204">
                  <c:v>13.5</c:v>
                </c:pt>
                <c:pt idx="205">
                  <c:v>12.5</c:v>
                </c:pt>
                <c:pt idx="206">
                  <c:v>12</c:v>
                </c:pt>
                <c:pt idx="207">
                  <c:v>12.2</c:v>
                </c:pt>
                <c:pt idx="208">
                  <c:v>15</c:v>
                </c:pt>
                <c:pt idx="209">
                  <c:v>11.5</c:v>
                </c:pt>
                <c:pt idx="210">
                  <c:v>12.2</c:v>
                </c:pt>
                <c:pt idx="211">
                  <c:v>10.5</c:v>
                </c:pt>
                <c:pt idx="212">
                  <c:v>11</c:v>
                </c:pt>
                <c:pt idx="213">
                  <c:v>10.5</c:v>
                </c:pt>
                <c:pt idx="214">
                  <c:v>12</c:v>
                </c:pt>
                <c:pt idx="215">
                  <c:v>9.5</c:v>
                </c:pt>
                <c:pt idx="216">
                  <c:v>9.5</c:v>
                </c:pt>
                <c:pt idx="217">
                  <c:v>8</c:v>
                </c:pt>
                <c:pt idx="218">
                  <c:v>9.5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10.7</c:v>
                </c:pt>
                <c:pt idx="223">
                  <c:v>9</c:v>
                </c:pt>
                <c:pt idx="224">
                  <c:v>7.5</c:v>
                </c:pt>
                <c:pt idx="225">
                  <c:v>8</c:v>
                </c:pt>
                <c:pt idx="226">
                  <c:v>9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12</c:v>
                </c:pt>
                <c:pt idx="231">
                  <c:v>11</c:v>
                </c:pt>
                <c:pt idx="232">
                  <c:v>9</c:v>
                </c:pt>
                <c:pt idx="233">
                  <c:v>10</c:v>
                </c:pt>
                <c:pt idx="234">
                  <c:v>9</c:v>
                </c:pt>
                <c:pt idx="235">
                  <c:v>9</c:v>
                </c:pt>
                <c:pt idx="236">
                  <c:v>10</c:v>
                </c:pt>
                <c:pt idx="237">
                  <c:v>11.2</c:v>
                </c:pt>
                <c:pt idx="238">
                  <c:v>11</c:v>
                </c:pt>
                <c:pt idx="239">
                  <c:v>12</c:v>
                </c:pt>
                <c:pt idx="240">
                  <c:v>12</c:v>
                </c:pt>
                <c:pt idx="241">
                  <c:v>10</c:v>
                </c:pt>
                <c:pt idx="242">
                  <c:v>10</c:v>
                </c:pt>
                <c:pt idx="243">
                  <c:v>11</c:v>
                </c:pt>
                <c:pt idx="244">
                  <c:v>8.5</c:v>
                </c:pt>
                <c:pt idx="245">
                  <c:v>5</c:v>
                </c:pt>
                <c:pt idx="246">
                  <c:v>3.7</c:v>
                </c:pt>
                <c:pt idx="247">
                  <c:v>5.5</c:v>
                </c:pt>
                <c:pt idx="248">
                  <c:v>5.5</c:v>
                </c:pt>
                <c:pt idx="249">
                  <c:v>7</c:v>
                </c:pt>
                <c:pt idx="250">
                  <c:v>6</c:v>
                </c:pt>
                <c:pt idx="251">
                  <c:v>6.5</c:v>
                </c:pt>
                <c:pt idx="252">
                  <c:v>5.5</c:v>
                </c:pt>
                <c:pt idx="253">
                  <c:v>7.5</c:v>
                </c:pt>
                <c:pt idx="254">
                  <c:v>4.5</c:v>
                </c:pt>
                <c:pt idx="255">
                  <c:v>5</c:v>
                </c:pt>
                <c:pt idx="256">
                  <c:v>6.7</c:v>
                </c:pt>
                <c:pt idx="257">
                  <c:v>8.5</c:v>
                </c:pt>
                <c:pt idx="258">
                  <c:v>8.5</c:v>
                </c:pt>
                <c:pt idx="259">
                  <c:v>9</c:v>
                </c:pt>
                <c:pt idx="260">
                  <c:v>6</c:v>
                </c:pt>
                <c:pt idx="261">
                  <c:v>5.2</c:v>
                </c:pt>
                <c:pt idx="262">
                  <c:v>7.5</c:v>
                </c:pt>
                <c:pt idx="263">
                  <c:v>8</c:v>
                </c:pt>
                <c:pt idx="264">
                  <c:v>7.5</c:v>
                </c:pt>
                <c:pt idx="265">
                  <c:v>9</c:v>
                </c:pt>
                <c:pt idx="266">
                  <c:v>6</c:v>
                </c:pt>
                <c:pt idx="267">
                  <c:v>2.5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7</c:v>
                </c:pt>
                <c:pt idx="272">
                  <c:v>3.5</c:v>
                </c:pt>
                <c:pt idx="273">
                  <c:v>3.5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5</c:v>
                </c:pt>
                <c:pt idx="280">
                  <c:v>3.5</c:v>
                </c:pt>
                <c:pt idx="281">
                  <c:v>3</c:v>
                </c:pt>
                <c:pt idx="282">
                  <c:v>5</c:v>
                </c:pt>
                <c:pt idx="283">
                  <c:v>5.5</c:v>
                </c:pt>
                <c:pt idx="284">
                  <c:v>6.5</c:v>
                </c:pt>
                <c:pt idx="285">
                  <c:v>2.7</c:v>
                </c:pt>
                <c:pt idx="286">
                  <c:v>2.7</c:v>
                </c:pt>
                <c:pt idx="287">
                  <c:v>2</c:v>
                </c:pt>
                <c:pt idx="288">
                  <c:v>3.5</c:v>
                </c:pt>
                <c:pt idx="289">
                  <c:v>1</c:v>
                </c:pt>
                <c:pt idx="290">
                  <c:v>-0.7</c:v>
                </c:pt>
                <c:pt idx="291">
                  <c:v>-0.5</c:v>
                </c:pt>
                <c:pt idx="292">
                  <c:v>0</c:v>
                </c:pt>
                <c:pt idx="293">
                  <c:v>3</c:v>
                </c:pt>
                <c:pt idx="294">
                  <c:v>5.5</c:v>
                </c:pt>
                <c:pt idx="295">
                  <c:v>5</c:v>
                </c:pt>
                <c:pt idx="296">
                  <c:v>6</c:v>
                </c:pt>
                <c:pt idx="297">
                  <c:v>6.5</c:v>
                </c:pt>
                <c:pt idx="298">
                  <c:v>4.5</c:v>
                </c:pt>
                <c:pt idx="299">
                  <c:v>5</c:v>
                </c:pt>
                <c:pt idx="300">
                  <c:v>6.5</c:v>
                </c:pt>
                <c:pt idx="301">
                  <c:v>5</c:v>
                </c:pt>
                <c:pt idx="302">
                  <c:v>2</c:v>
                </c:pt>
                <c:pt idx="303">
                  <c:v>3</c:v>
                </c:pt>
                <c:pt idx="304">
                  <c:v>0</c:v>
                </c:pt>
                <c:pt idx="305">
                  <c:v>3.5</c:v>
                </c:pt>
                <c:pt idx="306">
                  <c:v>0</c:v>
                </c:pt>
                <c:pt idx="307">
                  <c:v>-1</c:v>
                </c:pt>
                <c:pt idx="308">
                  <c:v>-0.5</c:v>
                </c:pt>
                <c:pt idx="309">
                  <c:v>0.7</c:v>
                </c:pt>
                <c:pt idx="310">
                  <c:v>-3</c:v>
                </c:pt>
                <c:pt idx="311">
                  <c:v>-1.5</c:v>
                </c:pt>
                <c:pt idx="312">
                  <c:v>0.2</c:v>
                </c:pt>
                <c:pt idx="313">
                  <c:v>-2</c:v>
                </c:pt>
                <c:pt idx="314">
                  <c:v>-4</c:v>
                </c:pt>
                <c:pt idx="315">
                  <c:v>-6.5</c:v>
                </c:pt>
                <c:pt idx="316">
                  <c:v>-1</c:v>
                </c:pt>
                <c:pt idx="317">
                  <c:v>1.5</c:v>
                </c:pt>
                <c:pt idx="318">
                  <c:v>-1.5</c:v>
                </c:pt>
                <c:pt idx="319">
                  <c:v>-2</c:v>
                </c:pt>
                <c:pt idx="320">
                  <c:v>-8.5</c:v>
                </c:pt>
                <c:pt idx="321">
                  <c:v>-6</c:v>
                </c:pt>
                <c:pt idx="322">
                  <c:v>-5.5</c:v>
                </c:pt>
                <c:pt idx="323">
                  <c:v>-9.5</c:v>
                </c:pt>
                <c:pt idx="324">
                  <c:v>-10</c:v>
                </c:pt>
                <c:pt idx="325">
                  <c:v>-7</c:v>
                </c:pt>
                <c:pt idx="326">
                  <c:v>-8.5</c:v>
                </c:pt>
                <c:pt idx="327">
                  <c:v>-12</c:v>
                </c:pt>
                <c:pt idx="328">
                  <c:v>0</c:v>
                </c:pt>
                <c:pt idx="329">
                  <c:v>1</c:v>
                </c:pt>
                <c:pt idx="330">
                  <c:v>1.5</c:v>
                </c:pt>
                <c:pt idx="331">
                  <c:v>-9</c:v>
                </c:pt>
                <c:pt idx="332">
                  <c:v>-3.5</c:v>
                </c:pt>
                <c:pt idx="333">
                  <c:v>-12.5</c:v>
                </c:pt>
                <c:pt idx="334">
                  <c:v>1</c:v>
                </c:pt>
                <c:pt idx="335">
                  <c:v>0.5</c:v>
                </c:pt>
                <c:pt idx="336">
                  <c:v>2</c:v>
                </c:pt>
                <c:pt idx="337">
                  <c:v>-5</c:v>
                </c:pt>
                <c:pt idx="338">
                  <c:v>-1</c:v>
                </c:pt>
                <c:pt idx="339">
                  <c:v>-2.5</c:v>
                </c:pt>
                <c:pt idx="340">
                  <c:v>-4</c:v>
                </c:pt>
                <c:pt idx="341">
                  <c:v>-7.5</c:v>
                </c:pt>
                <c:pt idx="342">
                  <c:v>-14.5</c:v>
                </c:pt>
                <c:pt idx="343">
                  <c:v>-14</c:v>
                </c:pt>
                <c:pt idx="344">
                  <c:v>-14</c:v>
                </c:pt>
                <c:pt idx="345">
                  <c:v>-10</c:v>
                </c:pt>
                <c:pt idx="346">
                  <c:v>-8.5</c:v>
                </c:pt>
                <c:pt idx="347">
                  <c:v>-10</c:v>
                </c:pt>
                <c:pt idx="348">
                  <c:v>-10.5</c:v>
                </c:pt>
                <c:pt idx="349">
                  <c:v>-14</c:v>
                </c:pt>
                <c:pt idx="350">
                  <c:v>-15.5</c:v>
                </c:pt>
                <c:pt idx="351">
                  <c:v>-15.5</c:v>
                </c:pt>
                <c:pt idx="352">
                  <c:v>-17</c:v>
                </c:pt>
                <c:pt idx="353">
                  <c:v>-18.5</c:v>
                </c:pt>
                <c:pt idx="354">
                  <c:v>-18</c:v>
                </c:pt>
                <c:pt idx="355">
                  <c:v>-13</c:v>
                </c:pt>
                <c:pt idx="356">
                  <c:v>-9</c:v>
                </c:pt>
                <c:pt idx="357">
                  <c:v>-8.5</c:v>
                </c:pt>
                <c:pt idx="358">
                  <c:v>-8</c:v>
                </c:pt>
                <c:pt idx="359">
                  <c:v>-4.5</c:v>
                </c:pt>
                <c:pt idx="360">
                  <c:v>-2</c:v>
                </c:pt>
                <c:pt idx="361">
                  <c:v>-5</c:v>
                </c:pt>
                <c:pt idx="362">
                  <c:v>-13.5</c:v>
                </c:pt>
                <c:pt idx="363">
                  <c:v>-13.5</c:v>
                </c:pt>
                <c:pt idx="364">
                  <c:v>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Kronstadt!$L$3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Kronstadt!$L$369:$L$733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Kronstadt!$M$3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Kronstadt!$M$369:$M$733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Kronstadt!$N$3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Kronstadt!$N$369:$N$733</c:f>
              <c:numCache>
                <c:formatCode>General</c:formatCode>
                <c:ptCount val="365"/>
                <c:pt idx="0">
                  <c:v>-16.5</c:v>
                </c:pt>
                <c:pt idx="1">
                  <c:v>-22.5</c:v>
                </c:pt>
                <c:pt idx="2">
                  <c:v>-12</c:v>
                </c:pt>
                <c:pt idx="3">
                  <c:v>-9</c:v>
                </c:pt>
                <c:pt idx="4">
                  <c:v>-17</c:v>
                </c:pt>
                <c:pt idx="5">
                  <c:v>-18</c:v>
                </c:pt>
                <c:pt idx="6">
                  <c:v>-8.5</c:v>
                </c:pt>
                <c:pt idx="7">
                  <c:v>-7.5</c:v>
                </c:pt>
                <c:pt idx="8">
                  <c:v>-4</c:v>
                </c:pt>
                <c:pt idx="9">
                  <c:v>-0.5</c:v>
                </c:pt>
                <c:pt idx="10">
                  <c:v>0</c:v>
                </c:pt>
                <c:pt idx="11">
                  <c:v>-1.5</c:v>
                </c:pt>
                <c:pt idx="12">
                  <c:v>-4.7</c:v>
                </c:pt>
                <c:pt idx="13">
                  <c:v>-6.2</c:v>
                </c:pt>
                <c:pt idx="14">
                  <c:v>-7</c:v>
                </c:pt>
                <c:pt idx="15">
                  <c:v>-9.5</c:v>
                </c:pt>
                <c:pt idx="16">
                  <c:v>-7.2</c:v>
                </c:pt>
                <c:pt idx="17">
                  <c:v>-8</c:v>
                </c:pt>
                <c:pt idx="18">
                  <c:v>-10.199999999999999</c:v>
                </c:pt>
                <c:pt idx="19">
                  <c:v>-13</c:v>
                </c:pt>
                <c:pt idx="20">
                  <c:v>-11</c:v>
                </c:pt>
                <c:pt idx="21">
                  <c:v>-13</c:v>
                </c:pt>
                <c:pt idx="22">
                  <c:v>-12</c:v>
                </c:pt>
                <c:pt idx="23">
                  <c:v>-12.2</c:v>
                </c:pt>
                <c:pt idx="24">
                  <c:v>-14</c:v>
                </c:pt>
                <c:pt idx="25">
                  <c:v>-13.5</c:v>
                </c:pt>
                <c:pt idx="26">
                  <c:v>-11</c:v>
                </c:pt>
                <c:pt idx="27">
                  <c:v>-12.5</c:v>
                </c:pt>
                <c:pt idx="28">
                  <c:v>-16.7</c:v>
                </c:pt>
                <c:pt idx="29">
                  <c:v>-21</c:v>
                </c:pt>
                <c:pt idx="30">
                  <c:v>-24.5</c:v>
                </c:pt>
                <c:pt idx="31">
                  <c:v>-24</c:v>
                </c:pt>
                <c:pt idx="32">
                  <c:v>-17</c:v>
                </c:pt>
                <c:pt idx="33">
                  <c:v>0</c:v>
                </c:pt>
                <c:pt idx="34">
                  <c:v>-1.5</c:v>
                </c:pt>
                <c:pt idx="35">
                  <c:v>-0.5</c:v>
                </c:pt>
                <c:pt idx="36">
                  <c:v>0</c:v>
                </c:pt>
                <c:pt idx="37">
                  <c:v>0.5</c:v>
                </c:pt>
                <c:pt idx="38">
                  <c:v>1.5</c:v>
                </c:pt>
                <c:pt idx="39">
                  <c:v>-0.2</c:v>
                </c:pt>
                <c:pt idx="40">
                  <c:v>-2</c:v>
                </c:pt>
                <c:pt idx="41">
                  <c:v>-1.5</c:v>
                </c:pt>
                <c:pt idx="42">
                  <c:v>1</c:v>
                </c:pt>
                <c:pt idx="43">
                  <c:v>2</c:v>
                </c:pt>
                <c:pt idx="44">
                  <c:v>0.7</c:v>
                </c:pt>
                <c:pt idx="45">
                  <c:v>-0.5</c:v>
                </c:pt>
                <c:pt idx="46">
                  <c:v>-1</c:v>
                </c:pt>
                <c:pt idx="47">
                  <c:v>-3</c:v>
                </c:pt>
                <c:pt idx="48">
                  <c:v>-10</c:v>
                </c:pt>
                <c:pt idx="49">
                  <c:v>-2.8</c:v>
                </c:pt>
                <c:pt idx="50">
                  <c:v>-2</c:v>
                </c:pt>
                <c:pt idx="51">
                  <c:v>0.2</c:v>
                </c:pt>
                <c:pt idx="52">
                  <c:v>0.2</c:v>
                </c:pt>
                <c:pt idx="53">
                  <c:v>-8</c:v>
                </c:pt>
                <c:pt idx="54">
                  <c:v>-12.5</c:v>
                </c:pt>
                <c:pt idx="55">
                  <c:v>-13</c:v>
                </c:pt>
                <c:pt idx="56">
                  <c:v>-11</c:v>
                </c:pt>
                <c:pt idx="57">
                  <c:v>-12.5</c:v>
                </c:pt>
                <c:pt idx="58">
                  <c:v>-7.5</c:v>
                </c:pt>
                <c:pt idx="59">
                  <c:v>-7.5</c:v>
                </c:pt>
                <c:pt idx="60">
                  <c:v>-8.5</c:v>
                </c:pt>
                <c:pt idx="61">
                  <c:v>-6</c:v>
                </c:pt>
                <c:pt idx="62">
                  <c:v>-3</c:v>
                </c:pt>
                <c:pt idx="63">
                  <c:v>-4</c:v>
                </c:pt>
                <c:pt idx="64">
                  <c:v>-7</c:v>
                </c:pt>
                <c:pt idx="65">
                  <c:v>-4</c:v>
                </c:pt>
                <c:pt idx="66">
                  <c:v>-5.2</c:v>
                </c:pt>
                <c:pt idx="67">
                  <c:v>-6.7</c:v>
                </c:pt>
                <c:pt idx="68">
                  <c:v>-5.7</c:v>
                </c:pt>
                <c:pt idx="69">
                  <c:v>-8.6999999999999993</c:v>
                </c:pt>
                <c:pt idx="70">
                  <c:v>-15</c:v>
                </c:pt>
                <c:pt idx="71">
                  <c:v>-13</c:v>
                </c:pt>
                <c:pt idx="72">
                  <c:v>-3</c:v>
                </c:pt>
                <c:pt idx="73">
                  <c:v>-13</c:v>
                </c:pt>
                <c:pt idx="74">
                  <c:v>-11.5</c:v>
                </c:pt>
                <c:pt idx="75">
                  <c:v>-10</c:v>
                </c:pt>
                <c:pt idx="76">
                  <c:v>-6</c:v>
                </c:pt>
                <c:pt idx="77">
                  <c:v>-4</c:v>
                </c:pt>
                <c:pt idx="78">
                  <c:v>-7.5</c:v>
                </c:pt>
                <c:pt idx="79">
                  <c:v>-6.5</c:v>
                </c:pt>
                <c:pt idx="80">
                  <c:v>-7</c:v>
                </c:pt>
                <c:pt idx="81">
                  <c:v>-7.5</c:v>
                </c:pt>
                <c:pt idx="82">
                  <c:v>-6.5</c:v>
                </c:pt>
                <c:pt idx="83">
                  <c:v>-0.5</c:v>
                </c:pt>
                <c:pt idx="84">
                  <c:v>-1</c:v>
                </c:pt>
                <c:pt idx="85">
                  <c:v>1.5</c:v>
                </c:pt>
                <c:pt idx="86">
                  <c:v>4</c:v>
                </c:pt>
                <c:pt idx="87">
                  <c:v>1</c:v>
                </c:pt>
                <c:pt idx="88">
                  <c:v>5</c:v>
                </c:pt>
                <c:pt idx="89">
                  <c:v>4</c:v>
                </c:pt>
                <c:pt idx="90">
                  <c:v>2.5</c:v>
                </c:pt>
                <c:pt idx="91">
                  <c:v>2</c:v>
                </c:pt>
                <c:pt idx="92">
                  <c:v>2</c:v>
                </c:pt>
                <c:pt idx="93">
                  <c:v>-3</c:v>
                </c:pt>
                <c:pt idx="94">
                  <c:v>-1</c:v>
                </c:pt>
                <c:pt idx="95">
                  <c:v>-2.5</c:v>
                </c:pt>
                <c:pt idx="96">
                  <c:v>-0.5</c:v>
                </c:pt>
                <c:pt idx="97">
                  <c:v>-2.5</c:v>
                </c:pt>
                <c:pt idx="98">
                  <c:v>-0.30000000000000004</c:v>
                </c:pt>
                <c:pt idx="99">
                  <c:v>0</c:v>
                </c:pt>
                <c:pt idx="100">
                  <c:v>-1.8</c:v>
                </c:pt>
                <c:pt idx="101">
                  <c:v>-0.30000000000000004</c:v>
                </c:pt>
                <c:pt idx="102">
                  <c:v>-0.5</c:v>
                </c:pt>
                <c:pt idx="103">
                  <c:v>-3.5</c:v>
                </c:pt>
                <c:pt idx="104">
                  <c:v>0.5</c:v>
                </c:pt>
                <c:pt idx="105">
                  <c:v>1.2</c:v>
                </c:pt>
                <c:pt idx="106">
                  <c:v>4.5</c:v>
                </c:pt>
                <c:pt idx="107">
                  <c:v>2.5</c:v>
                </c:pt>
                <c:pt idx="108">
                  <c:v>0.5</c:v>
                </c:pt>
                <c:pt idx="109">
                  <c:v>4</c:v>
                </c:pt>
                <c:pt idx="110">
                  <c:v>9.5</c:v>
                </c:pt>
                <c:pt idx="111">
                  <c:v>5.5</c:v>
                </c:pt>
                <c:pt idx="112">
                  <c:v>4</c:v>
                </c:pt>
                <c:pt idx="113">
                  <c:v>2</c:v>
                </c:pt>
                <c:pt idx="114">
                  <c:v>2.7</c:v>
                </c:pt>
                <c:pt idx="115">
                  <c:v>2</c:v>
                </c:pt>
                <c:pt idx="116">
                  <c:v>1.5</c:v>
                </c:pt>
                <c:pt idx="117">
                  <c:v>-0.5</c:v>
                </c:pt>
                <c:pt idx="118">
                  <c:v>1.5</c:v>
                </c:pt>
                <c:pt idx="119">
                  <c:v>4</c:v>
                </c:pt>
                <c:pt idx="120">
                  <c:v>2.2000000000000002</c:v>
                </c:pt>
                <c:pt idx="121">
                  <c:v>1</c:v>
                </c:pt>
                <c:pt idx="122">
                  <c:v>3</c:v>
                </c:pt>
                <c:pt idx="123">
                  <c:v>2.5</c:v>
                </c:pt>
                <c:pt idx="124">
                  <c:v>1.5</c:v>
                </c:pt>
                <c:pt idx="125">
                  <c:v>-1.5</c:v>
                </c:pt>
                <c:pt idx="126">
                  <c:v>5</c:v>
                </c:pt>
                <c:pt idx="127">
                  <c:v>1.5</c:v>
                </c:pt>
                <c:pt idx="128">
                  <c:v>-0.5</c:v>
                </c:pt>
                <c:pt idx="129">
                  <c:v>-0.5</c:v>
                </c:pt>
                <c:pt idx="130">
                  <c:v>-0.30000000000000004</c:v>
                </c:pt>
                <c:pt idx="131">
                  <c:v>1</c:v>
                </c:pt>
                <c:pt idx="132">
                  <c:v>-0.5</c:v>
                </c:pt>
                <c:pt idx="133">
                  <c:v>3.5</c:v>
                </c:pt>
                <c:pt idx="134">
                  <c:v>2</c:v>
                </c:pt>
                <c:pt idx="135">
                  <c:v>1.5</c:v>
                </c:pt>
                <c:pt idx="136">
                  <c:v>1</c:v>
                </c:pt>
                <c:pt idx="137">
                  <c:v>3</c:v>
                </c:pt>
                <c:pt idx="138">
                  <c:v>4.5</c:v>
                </c:pt>
                <c:pt idx="139">
                  <c:v>3.5</c:v>
                </c:pt>
                <c:pt idx="140">
                  <c:v>1.5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6.2</c:v>
                </c:pt>
                <c:pt idx="145">
                  <c:v>6.5</c:v>
                </c:pt>
                <c:pt idx="146">
                  <c:v>3.5</c:v>
                </c:pt>
                <c:pt idx="147">
                  <c:v>2.5</c:v>
                </c:pt>
                <c:pt idx="148">
                  <c:v>9</c:v>
                </c:pt>
                <c:pt idx="149">
                  <c:v>12.5</c:v>
                </c:pt>
                <c:pt idx="150">
                  <c:v>7.5</c:v>
                </c:pt>
                <c:pt idx="151">
                  <c:v>8</c:v>
                </c:pt>
                <c:pt idx="152">
                  <c:v>5</c:v>
                </c:pt>
                <c:pt idx="153">
                  <c:v>4.5</c:v>
                </c:pt>
                <c:pt idx="154">
                  <c:v>8</c:v>
                </c:pt>
                <c:pt idx="155">
                  <c:v>8</c:v>
                </c:pt>
                <c:pt idx="156">
                  <c:v>10</c:v>
                </c:pt>
                <c:pt idx="157">
                  <c:v>9.6999999999999993</c:v>
                </c:pt>
                <c:pt idx="158">
                  <c:v>9.5</c:v>
                </c:pt>
                <c:pt idx="159">
                  <c:v>11</c:v>
                </c:pt>
                <c:pt idx="160">
                  <c:v>8.5</c:v>
                </c:pt>
                <c:pt idx="161">
                  <c:v>10.5</c:v>
                </c:pt>
                <c:pt idx="162">
                  <c:v>10</c:v>
                </c:pt>
                <c:pt idx="163">
                  <c:v>11</c:v>
                </c:pt>
                <c:pt idx="164">
                  <c:v>9.5</c:v>
                </c:pt>
                <c:pt idx="165">
                  <c:v>9</c:v>
                </c:pt>
                <c:pt idx="166">
                  <c:v>15</c:v>
                </c:pt>
                <c:pt idx="167">
                  <c:v>13.7</c:v>
                </c:pt>
                <c:pt idx="168">
                  <c:v>9</c:v>
                </c:pt>
                <c:pt idx="169">
                  <c:v>18</c:v>
                </c:pt>
                <c:pt idx="170">
                  <c:v>22</c:v>
                </c:pt>
                <c:pt idx="171">
                  <c:v>20</c:v>
                </c:pt>
                <c:pt idx="172">
                  <c:v>19</c:v>
                </c:pt>
                <c:pt idx="173">
                  <c:v>15</c:v>
                </c:pt>
                <c:pt idx="174">
                  <c:v>17.7</c:v>
                </c:pt>
                <c:pt idx="175">
                  <c:v>17</c:v>
                </c:pt>
                <c:pt idx="176">
                  <c:v>21.5</c:v>
                </c:pt>
                <c:pt idx="177">
                  <c:v>15.9</c:v>
                </c:pt>
                <c:pt idx="178">
                  <c:v>15</c:v>
                </c:pt>
                <c:pt idx="179">
                  <c:v>10.5</c:v>
                </c:pt>
                <c:pt idx="180">
                  <c:v>9.5</c:v>
                </c:pt>
                <c:pt idx="181">
                  <c:v>10</c:v>
                </c:pt>
                <c:pt idx="182">
                  <c:v>10.5</c:v>
                </c:pt>
                <c:pt idx="183">
                  <c:v>12</c:v>
                </c:pt>
                <c:pt idx="184">
                  <c:v>15</c:v>
                </c:pt>
                <c:pt idx="185">
                  <c:v>11.7</c:v>
                </c:pt>
                <c:pt idx="186">
                  <c:v>14</c:v>
                </c:pt>
                <c:pt idx="187">
                  <c:v>10.5</c:v>
                </c:pt>
                <c:pt idx="188">
                  <c:v>15</c:v>
                </c:pt>
                <c:pt idx="189">
                  <c:v>15</c:v>
                </c:pt>
                <c:pt idx="190">
                  <c:v>17.5</c:v>
                </c:pt>
                <c:pt idx="191">
                  <c:v>16.5</c:v>
                </c:pt>
                <c:pt idx="192">
                  <c:v>14.5</c:v>
                </c:pt>
                <c:pt idx="193">
                  <c:v>14</c:v>
                </c:pt>
                <c:pt idx="194">
                  <c:v>18</c:v>
                </c:pt>
                <c:pt idx="195">
                  <c:v>17</c:v>
                </c:pt>
                <c:pt idx="196">
                  <c:v>16</c:v>
                </c:pt>
                <c:pt idx="197">
                  <c:v>17.5</c:v>
                </c:pt>
                <c:pt idx="198">
                  <c:v>18.5</c:v>
                </c:pt>
                <c:pt idx="199">
                  <c:v>14</c:v>
                </c:pt>
                <c:pt idx="200">
                  <c:v>13.5</c:v>
                </c:pt>
                <c:pt idx="201">
                  <c:v>13</c:v>
                </c:pt>
                <c:pt idx="202">
                  <c:v>13</c:v>
                </c:pt>
                <c:pt idx="203">
                  <c:v>14</c:v>
                </c:pt>
                <c:pt idx="204">
                  <c:v>16</c:v>
                </c:pt>
                <c:pt idx="205">
                  <c:v>21</c:v>
                </c:pt>
                <c:pt idx="206">
                  <c:v>14</c:v>
                </c:pt>
                <c:pt idx="207">
                  <c:v>15.5</c:v>
                </c:pt>
                <c:pt idx="208">
                  <c:v>15.5</c:v>
                </c:pt>
                <c:pt idx="209">
                  <c:v>15.7</c:v>
                </c:pt>
                <c:pt idx="210">
                  <c:v>13.5</c:v>
                </c:pt>
                <c:pt idx="211">
                  <c:v>14.5</c:v>
                </c:pt>
                <c:pt idx="212">
                  <c:v>13.5</c:v>
                </c:pt>
                <c:pt idx="213">
                  <c:v>13.5</c:v>
                </c:pt>
                <c:pt idx="214">
                  <c:v>16.2</c:v>
                </c:pt>
                <c:pt idx="215">
                  <c:v>10.5</c:v>
                </c:pt>
                <c:pt idx="216">
                  <c:v>12</c:v>
                </c:pt>
                <c:pt idx="217">
                  <c:v>8.5</c:v>
                </c:pt>
                <c:pt idx="218">
                  <c:v>12</c:v>
                </c:pt>
                <c:pt idx="219">
                  <c:v>14</c:v>
                </c:pt>
                <c:pt idx="220">
                  <c:v>14.2</c:v>
                </c:pt>
                <c:pt idx="221">
                  <c:v>13.5</c:v>
                </c:pt>
                <c:pt idx="222">
                  <c:v>10</c:v>
                </c:pt>
                <c:pt idx="223">
                  <c:v>13</c:v>
                </c:pt>
                <c:pt idx="224">
                  <c:v>12.5</c:v>
                </c:pt>
                <c:pt idx="225">
                  <c:v>12</c:v>
                </c:pt>
                <c:pt idx="226">
                  <c:v>12.5</c:v>
                </c:pt>
                <c:pt idx="227">
                  <c:v>15</c:v>
                </c:pt>
                <c:pt idx="228">
                  <c:v>18.5</c:v>
                </c:pt>
                <c:pt idx="229">
                  <c:v>15</c:v>
                </c:pt>
                <c:pt idx="230">
                  <c:v>13</c:v>
                </c:pt>
                <c:pt idx="231">
                  <c:v>13</c:v>
                </c:pt>
                <c:pt idx="232">
                  <c:v>11.5</c:v>
                </c:pt>
                <c:pt idx="233">
                  <c:v>12.7</c:v>
                </c:pt>
                <c:pt idx="234">
                  <c:v>12.5</c:v>
                </c:pt>
                <c:pt idx="235">
                  <c:v>12.5</c:v>
                </c:pt>
                <c:pt idx="236">
                  <c:v>15</c:v>
                </c:pt>
                <c:pt idx="237">
                  <c:v>18.600000000000001</c:v>
                </c:pt>
                <c:pt idx="238">
                  <c:v>15.5</c:v>
                </c:pt>
                <c:pt idx="239">
                  <c:v>15.7</c:v>
                </c:pt>
                <c:pt idx="240">
                  <c:v>13.5</c:v>
                </c:pt>
                <c:pt idx="241">
                  <c:v>12.5</c:v>
                </c:pt>
                <c:pt idx="242">
                  <c:v>13</c:v>
                </c:pt>
                <c:pt idx="243">
                  <c:v>13.5</c:v>
                </c:pt>
                <c:pt idx="244">
                  <c:v>8</c:v>
                </c:pt>
                <c:pt idx="245">
                  <c:v>7</c:v>
                </c:pt>
                <c:pt idx="246">
                  <c:v>7.5</c:v>
                </c:pt>
                <c:pt idx="247">
                  <c:v>10</c:v>
                </c:pt>
                <c:pt idx="248">
                  <c:v>9</c:v>
                </c:pt>
                <c:pt idx="249">
                  <c:v>11</c:v>
                </c:pt>
                <c:pt idx="250">
                  <c:v>7.5</c:v>
                </c:pt>
                <c:pt idx="251">
                  <c:v>7.5</c:v>
                </c:pt>
                <c:pt idx="252">
                  <c:v>9.6999999999999993</c:v>
                </c:pt>
                <c:pt idx="253">
                  <c:v>7.5</c:v>
                </c:pt>
                <c:pt idx="254">
                  <c:v>7.5</c:v>
                </c:pt>
                <c:pt idx="255">
                  <c:v>9</c:v>
                </c:pt>
                <c:pt idx="256">
                  <c:v>10.5</c:v>
                </c:pt>
                <c:pt idx="257">
                  <c:v>12.5</c:v>
                </c:pt>
                <c:pt idx="258">
                  <c:v>11</c:v>
                </c:pt>
                <c:pt idx="259">
                  <c:v>10</c:v>
                </c:pt>
                <c:pt idx="260">
                  <c:v>8</c:v>
                </c:pt>
                <c:pt idx="261">
                  <c:v>10</c:v>
                </c:pt>
                <c:pt idx="262">
                  <c:v>10.3</c:v>
                </c:pt>
                <c:pt idx="263">
                  <c:v>9.5</c:v>
                </c:pt>
                <c:pt idx="264">
                  <c:v>10.5</c:v>
                </c:pt>
                <c:pt idx="265">
                  <c:v>9.5</c:v>
                </c:pt>
                <c:pt idx="266">
                  <c:v>8</c:v>
                </c:pt>
                <c:pt idx="267">
                  <c:v>4</c:v>
                </c:pt>
                <c:pt idx="268">
                  <c:v>4</c:v>
                </c:pt>
                <c:pt idx="269">
                  <c:v>5.5</c:v>
                </c:pt>
                <c:pt idx="270">
                  <c:v>1</c:v>
                </c:pt>
                <c:pt idx="271">
                  <c:v>6</c:v>
                </c:pt>
                <c:pt idx="272">
                  <c:v>7.2</c:v>
                </c:pt>
                <c:pt idx="273">
                  <c:v>7</c:v>
                </c:pt>
                <c:pt idx="274">
                  <c:v>6.5</c:v>
                </c:pt>
                <c:pt idx="275">
                  <c:v>7</c:v>
                </c:pt>
                <c:pt idx="276">
                  <c:v>8</c:v>
                </c:pt>
                <c:pt idx="277">
                  <c:v>7</c:v>
                </c:pt>
                <c:pt idx="278">
                  <c:v>10</c:v>
                </c:pt>
                <c:pt idx="279">
                  <c:v>6.2</c:v>
                </c:pt>
                <c:pt idx="280">
                  <c:v>6</c:v>
                </c:pt>
                <c:pt idx="281">
                  <c:v>6.5</c:v>
                </c:pt>
                <c:pt idx="282">
                  <c:v>8.5</c:v>
                </c:pt>
                <c:pt idx="283">
                  <c:v>10.5</c:v>
                </c:pt>
                <c:pt idx="284">
                  <c:v>8.5</c:v>
                </c:pt>
                <c:pt idx="285">
                  <c:v>7.7</c:v>
                </c:pt>
                <c:pt idx="286">
                  <c:v>7</c:v>
                </c:pt>
                <c:pt idx="287">
                  <c:v>6.5</c:v>
                </c:pt>
                <c:pt idx="288">
                  <c:v>3.5</c:v>
                </c:pt>
                <c:pt idx="289">
                  <c:v>1.2</c:v>
                </c:pt>
                <c:pt idx="290">
                  <c:v>1.5</c:v>
                </c:pt>
                <c:pt idx="291">
                  <c:v>0.5</c:v>
                </c:pt>
                <c:pt idx="292">
                  <c:v>4.5</c:v>
                </c:pt>
                <c:pt idx="293">
                  <c:v>5.5</c:v>
                </c:pt>
                <c:pt idx="294">
                  <c:v>6</c:v>
                </c:pt>
                <c:pt idx="295">
                  <c:v>5</c:v>
                </c:pt>
                <c:pt idx="296">
                  <c:v>6.5</c:v>
                </c:pt>
                <c:pt idx="297">
                  <c:v>6</c:v>
                </c:pt>
                <c:pt idx="298">
                  <c:v>5.5</c:v>
                </c:pt>
                <c:pt idx="299">
                  <c:v>7.5</c:v>
                </c:pt>
                <c:pt idx="300">
                  <c:v>8</c:v>
                </c:pt>
                <c:pt idx="301">
                  <c:v>3.5</c:v>
                </c:pt>
                <c:pt idx="302">
                  <c:v>3.5</c:v>
                </c:pt>
                <c:pt idx="303">
                  <c:v>4.5</c:v>
                </c:pt>
                <c:pt idx="304">
                  <c:v>1.7000000000000002</c:v>
                </c:pt>
                <c:pt idx="305">
                  <c:v>4</c:v>
                </c:pt>
                <c:pt idx="306">
                  <c:v>0.5</c:v>
                </c:pt>
                <c:pt idx="307">
                  <c:v>0.5</c:v>
                </c:pt>
                <c:pt idx="308">
                  <c:v>0.7</c:v>
                </c:pt>
                <c:pt idx="309">
                  <c:v>-0.5</c:v>
                </c:pt>
                <c:pt idx="310">
                  <c:v>-2</c:v>
                </c:pt>
                <c:pt idx="311">
                  <c:v>0.2</c:v>
                </c:pt>
                <c:pt idx="312">
                  <c:v>-0.2</c:v>
                </c:pt>
                <c:pt idx="313">
                  <c:v>-3</c:v>
                </c:pt>
                <c:pt idx="314">
                  <c:v>-3.7</c:v>
                </c:pt>
                <c:pt idx="315">
                  <c:v>-5</c:v>
                </c:pt>
                <c:pt idx="316">
                  <c:v>1.2</c:v>
                </c:pt>
                <c:pt idx="317">
                  <c:v>2.5</c:v>
                </c:pt>
                <c:pt idx="318">
                  <c:v>-1</c:v>
                </c:pt>
                <c:pt idx="319">
                  <c:v>-3</c:v>
                </c:pt>
                <c:pt idx="320">
                  <c:v>-7.5</c:v>
                </c:pt>
                <c:pt idx="321">
                  <c:v>-3.2</c:v>
                </c:pt>
                <c:pt idx="322">
                  <c:v>-5</c:v>
                </c:pt>
                <c:pt idx="323">
                  <c:v>-7.5</c:v>
                </c:pt>
                <c:pt idx="324">
                  <c:v>-9</c:v>
                </c:pt>
                <c:pt idx="325">
                  <c:v>-6.2</c:v>
                </c:pt>
                <c:pt idx="326">
                  <c:v>-4.8</c:v>
                </c:pt>
                <c:pt idx="327">
                  <c:v>-10</c:v>
                </c:pt>
                <c:pt idx="328">
                  <c:v>0</c:v>
                </c:pt>
                <c:pt idx="329">
                  <c:v>1.5</c:v>
                </c:pt>
                <c:pt idx="330">
                  <c:v>1.5</c:v>
                </c:pt>
                <c:pt idx="331">
                  <c:v>-4.5</c:v>
                </c:pt>
                <c:pt idx="332">
                  <c:v>-4</c:v>
                </c:pt>
                <c:pt idx="333">
                  <c:v>-11</c:v>
                </c:pt>
                <c:pt idx="334">
                  <c:v>1.5</c:v>
                </c:pt>
                <c:pt idx="335">
                  <c:v>1</c:v>
                </c:pt>
                <c:pt idx="336">
                  <c:v>2</c:v>
                </c:pt>
                <c:pt idx="337">
                  <c:v>-7</c:v>
                </c:pt>
                <c:pt idx="338">
                  <c:v>1</c:v>
                </c:pt>
                <c:pt idx="339">
                  <c:v>-2</c:v>
                </c:pt>
                <c:pt idx="340">
                  <c:v>-4.5</c:v>
                </c:pt>
                <c:pt idx="341">
                  <c:v>-9</c:v>
                </c:pt>
                <c:pt idx="342">
                  <c:v>-14</c:v>
                </c:pt>
                <c:pt idx="343">
                  <c:v>-15</c:v>
                </c:pt>
                <c:pt idx="344">
                  <c:v>-12.5</c:v>
                </c:pt>
                <c:pt idx="345">
                  <c:v>-8.5</c:v>
                </c:pt>
                <c:pt idx="346">
                  <c:v>-11</c:v>
                </c:pt>
                <c:pt idx="347">
                  <c:v>-9.5</c:v>
                </c:pt>
                <c:pt idx="348">
                  <c:v>-11</c:v>
                </c:pt>
                <c:pt idx="349">
                  <c:v>-14</c:v>
                </c:pt>
                <c:pt idx="350">
                  <c:v>-15.5</c:v>
                </c:pt>
                <c:pt idx="351">
                  <c:v>-14</c:v>
                </c:pt>
                <c:pt idx="352">
                  <c:v>-18.5</c:v>
                </c:pt>
                <c:pt idx="353">
                  <c:v>-18.5</c:v>
                </c:pt>
                <c:pt idx="354">
                  <c:v>-17</c:v>
                </c:pt>
                <c:pt idx="355">
                  <c:v>-10.6</c:v>
                </c:pt>
                <c:pt idx="356">
                  <c:v>-8</c:v>
                </c:pt>
                <c:pt idx="357">
                  <c:v>-8</c:v>
                </c:pt>
                <c:pt idx="358">
                  <c:v>-5</c:v>
                </c:pt>
                <c:pt idx="359">
                  <c:v>-3.7</c:v>
                </c:pt>
                <c:pt idx="360">
                  <c:v>-0.5</c:v>
                </c:pt>
                <c:pt idx="361">
                  <c:v>-10</c:v>
                </c:pt>
                <c:pt idx="362">
                  <c:v>-10</c:v>
                </c:pt>
                <c:pt idx="363">
                  <c:v>-13</c:v>
                </c:pt>
                <c:pt idx="364">
                  <c:v>-13.5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Kronstadt!$O$3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Kronstadt!$O$369:$O$733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Kronstadt!$P$3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Kronstadt!$P$369:$P$733</c:f>
              <c:numCache>
                <c:formatCode>General</c:formatCode>
                <c:ptCount val="365"/>
                <c:pt idx="0">
                  <c:v>-19</c:v>
                </c:pt>
                <c:pt idx="1">
                  <c:v>-18</c:v>
                </c:pt>
                <c:pt idx="2">
                  <c:v>-12</c:v>
                </c:pt>
                <c:pt idx="3">
                  <c:v>-4</c:v>
                </c:pt>
                <c:pt idx="4">
                  <c:v>-15.5</c:v>
                </c:pt>
                <c:pt idx="5">
                  <c:v>-16</c:v>
                </c:pt>
                <c:pt idx="6">
                  <c:v>-9</c:v>
                </c:pt>
                <c:pt idx="7">
                  <c:v>-8</c:v>
                </c:pt>
                <c:pt idx="8">
                  <c:v>-4.5</c:v>
                </c:pt>
                <c:pt idx="9">
                  <c:v>-2</c:v>
                </c:pt>
                <c:pt idx="10">
                  <c:v>-3</c:v>
                </c:pt>
                <c:pt idx="11">
                  <c:v>-0.5</c:v>
                </c:pt>
                <c:pt idx="12">
                  <c:v>-5.5</c:v>
                </c:pt>
                <c:pt idx="13">
                  <c:v>-7</c:v>
                </c:pt>
                <c:pt idx="14">
                  <c:v>-7.5</c:v>
                </c:pt>
                <c:pt idx="15">
                  <c:v>-10.199999999999999</c:v>
                </c:pt>
                <c:pt idx="16">
                  <c:v>-7.5</c:v>
                </c:pt>
                <c:pt idx="17">
                  <c:v>-11</c:v>
                </c:pt>
                <c:pt idx="18">
                  <c:v>-11.7</c:v>
                </c:pt>
                <c:pt idx="19">
                  <c:v>-14</c:v>
                </c:pt>
                <c:pt idx="20">
                  <c:v>-12.5</c:v>
                </c:pt>
                <c:pt idx="21">
                  <c:v>-11.5</c:v>
                </c:pt>
                <c:pt idx="22">
                  <c:v>-12.5</c:v>
                </c:pt>
                <c:pt idx="23">
                  <c:v>-13.2</c:v>
                </c:pt>
                <c:pt idx="24">
                  <c:v>-15</c:v>
                </c:pt>
                <c:pt idx="25">
                  <c:v>-11</c:v>
                </c:pt>
                <c:pt idx="26">
                  <c:v>-15</c:v>
                </c:pt>
                <c:pt idx="27">
                  <c:v>-11</c:v>
                </c:pt>
                <c:pt idx="28">
                  <c:v>-18.5</c:v>
                </c:pt>
                <c:pt idx="29">
                  <c:v>-24</c:v>
                </c:pt>
                <c:pt idx="30">
                  <c:v>-26</c:v>
                </c:pt>
                <c:pt idx="31">
                  <c:v>-25.5</c:v>
                </c:pt>
                <c:pt idx="32">
                  <c:v>-10</c:v>
                </c:pt>
                <c:pt idx="33">
                  <c:v>-2</c:v>
                </c:pt>
                <c:pt idx="34">
                  <c:v>-0.8</c:v>
                </c:pt>
                <c:pt idx="35">
                  <c:v>-1.8</c:v>
                </c:pt>
                <c:pt idx="36">
                  <c:v>-1.5</c:v>
                </c:pt>
                <c:pt idx="37">
                  <c:v>0.5</c:v>
                </c:pt>
                <c:pt idx="38">
                  <c:v>0.2</c:v>
                </c:pt>
                <c:pt idx="39">
                  <c:v>-2</c:v>
                </c:pt>
                <c:pt idx="40">
                  <c:v>-3.5</c:v>
                </c:pt>
                <c:pt idx="41">
                  <c:v>-0.7</c:v>
                </c:pt>
                <c:pt idx="42">
                  <c:v>0.7</c:v>
                </c:pt>
                <c:pt idx="43">
                  <c:v>1.5</c:v>
                </c:pt>
                <c:pt idx="44">
                  <c:v>-1.5</c:v>
                </c:pt>
                <c:pt idx="45">
                  <c:v>-1</c:v>
                </c:pt>
                <c:pt idx="46">
                  <c:v>-1</c:v>
                </c:pt>
                <c:pt idx="47">
                  <c:v>-9</c:v>
                </c:pt>
                <c:pt idx="48">
                  <c:v>-11</c:v>
                </c:pt>
                <c:pt idx="49">
                  <c:v>-1</c:v>
                </c:pt>
                <c:pt idx="50">
                  <c:v>-7</c:v>
                </c:pt>
                <c:pt idx="51">
                  <c:v>0</c:v>
                </c:pt>
                <c:pt idx="52">
                  <c:v>-2.5</c:v>
                </c:pt>
                <c:pt idx="53">
                  <c:v>-10.5</c:v>
                </c:pt>
                <c:pt idx="54">
                  <c:v>-15</c:v>
                </c:pt>
                <c:pt idx="55">
                  <c:v>-13.5</c:v>
                </c:pt>
                <c:pt idx="56">
                  <c:v>-15.5</c:v>
                </c:pt>
                <c:pt idx="57">
                  <c:v>-13</c:v>
                </c:pt>
                <c:pt idx="58">
                  <c:v>-9</c:v>
                </c:pt>
                <c:pt idx="59">
                  <c:v>-10.5</c:v>
                </c:pt>
                <c:pt idx="60">
                  <c:v>-12.5</c:v>
                </c:pt>
                <c:pt idx="61">
                  <c:v>-10</c:v>
                </c:pt>
                <c:pt idx="62">
                  <c:v>-3</c:v>
                </c:pt>
                <c:pt idx="63">
                  <c:v>-5</c:v>
                </c:pt>
                <c:pt idx="64">
                  <c:v>-9.6999999999999993</c:v>
                </c:pt>
                <c:pt idx="65">
                  <c:v>-6.2</c:v>
                </c:pt>
                <c:pt idx="66">
                  <c:v>-6.2</c:v>
                </c:pt>
                <c:pt idx="67">
                  <c:v>-3</c:v>
                </c:pt>
                <c:pt idx="68">
                  <c:v>-5</c:v>
                </c:pt>
                <c:pt idx="69">
                  <c:v>-16</c:v>
                </c:pt>
                <c:pt idx="70">
                  <c:v>-18</c:v>
                </c:pt>
                <c:pt idx="71">
                  <c:v>-10</c:v>
                </c:pt>
                <c:pt idx="72">
                  <c:v>-7.2</c:v>
                </c:pt>
                <c:pt idx="73">
                  <c:v>-17.5</c:v>
                </c:pt>
                <c:pt idx="74">
                  <c:v>-17.5</c:v>
                </c:pt>
                <c:pt idx="75">
                  <c:v>-10</c:v>
                </c:pt>
                <c:pt idx="76">
                  <c:v>-8.5</c:v>
                </c:pt>
                <c:pt idx="77">
                  <c:v>-7.5</c:v>
                </c:pt>
                <c:pt idx="78">
                  <c:v>-8.5</c:v>
                </c:pt>
                <c:pt idx="79">
                  <c:v>-7</c:v>
                </c:pt>
                <c:pt idx="80">
                  <c:v>-10</c:v>
                </c:pt>
                <c:pt idx="81">
                  <c:v>-7.5</c:v>
                </c:pt>
                <c:pt idx="82">
                  <c:v>-10</c:v>
                </c:pt>
                <c:pt idx="83">
                  <c:v>-1.2</c:v>
                </c:pt>
                <c:pt idx="84">
                  <c:v>-5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1.5</c:v>
                </c:pt>
                <c:pt idx="89">
                  <c:v>1</c:v>
                </c:pt>
                <c:pt idx="90">
                  <c:v>0.5</c:v>
                </c:pt>
                <c:pt idx="91">
                  <c:v>1</c:v>
                </c:pt>
                <c:pt idx="92">
                  <c:v>1.5</c:v>
                </c:pt>
                <c:pt idx="93">
                  <c:v>-5</c:v>
                </c:pt>
                <c:pt idx="94">
                  <c:v>-3.5</c:v>
                </c:pt>
                <c:pt idx="95">
                  <c:v>-7.5</c:v>
                </c:pt>
                <c:pt idx="96">
                  <c:v>-5.5</c:v>
                </c:pt>
                <c:pt idx="97">
                  <c:v>-8</c:v>
                </c:pt>
                <c:pt idx="98">
                  <c:v>-2.5</c:v>
                </c:pt>
                <c:pt idx="99">
                  <c:v>-1.5</c:v>
                </c:pt>
                <c:pt idx="100">
                  <c:v>-5</c:v>
                </c:pt>
                <c:pt idx="101">
                  <c:v>-2</c:v>
                </c:pt>
                <c:pt idx="102">
                  <c:v>-4</c:v>
                </c:pt>
                <c:pt idx="103">
                  <c:v>-7</c:v>
                </c:pt>
                <c:pt idx="104">
                  <c:v>-2</c:v>
                </c:pt>
                <c:pt idx="105">
                  <c:v>-0.5</c:v>
                </c:pt>
                <c:pt idx="106">
                  <c:v>1.2</c:v>
                </c:pt>
                <c:pt idx="107">
                  <c:v>-2.8</c:v>
                </c:pt>
                <c:pt idx="108">
                  <c:v>-2</c:v>
                </c:pt>
                <c:pt idx="109">
                  <c:v>2</c:v>
                </c:pt>
                <c:pt idx="110">
                  <c:v>4</c:v>
                </c:pt>
                <c:pt idx="111">
                  <c:v>4.5</c:v>
                </c:pt>
                <c:pt idx="112">
                  <c:v>1.5</c:v>
                </c:pt>
                <c:pt idx="113">
                  <c:v>0.5</c:v>
                </c:pt>
                <c:pt idx="114">
                  <c:v>3.5</c:v>
                </c:pt>
                <c:pt idx="115">
                  <c:v>-1</c:v>
                </c:pt>
                <c:pt idx="116">
                  <c:v>-1</c:v>
                </c:pt>
                <c:pt idx="117">
                  <c:v>-2.5</c:v>
                </c:pt>
                <c:pt idx="118">
                  <c:v>0</c:v>
                </c:pt>
                <c:pt idx="119">
                  <c:v>0.5</c:v>
                </c:pt>
                <c:pt idx="120">
                  <c:v>0</c:v>
                </c:pt>
                <c:pt idx="121">
                  <c:v>-1</c:v>
                </c:pt>
                <c:pt idx="122">
                  <c:v>0.5</c:v>
                </c:pt>
                <c:pt idx="123">
                  <c:v>0.5</c:v>
                </c:pt>
                <c:pt idx="124">
                  <c:v>-0.5</c:v>
                </c:pt>
                <c:pt idx="125">
                  <c:v>-4.5</c:v>
                </c:pt>
                <c:pt idx="126">
                  <c:v>1.5</c:v>
                </c:pt>
                <c:pt idx="127">
                  <c:v>-0.5</c:v>
                </c:pt>
                <c:pt idx="128">
                  <c:v>-2</c:v>
                </c:pt>
                <c:pt idx="129">
                  <c:v>-2</c:v>
                </c:pt>
                <c:pt idx="130">
                  <c:v>-3</c:v>
                </c:pt>
                <c:pt idx="131">
                  <c:v>-2</c:v>
                </c:pt>
                <c:pt idx="132">
                  <c:v>-2</c:v>
                </c:pt>
                <c:pt idx="133">
                  <c:v>1</c:v>
                </c:pt>
                <c:pt idx="134">
                  <c:v>-0.8</c:v>
                </c:pt>
                <c:pt idx="135">
                  <c:v>0.5</c:v>
                </c:pt>
                <c:pt idx="136">
                  <c:v>-0.5</c:v>
                </c:pt>
                <c:pt idx="137">
                  <c:v>0.5</c:v>
                </c:pt>
                <c:pt idx="138">
                  <c:v>3</c:v>
                </c:pt>
                <c:pt idx="139">
                  <c:v>1</c:v>
                </c:pt>
                <c:pt idx="140">
                  <c:v>1.5</c:v>
                </c:pt>
                <c:pt idx="141">
                  <c:v>0.5</c:v>
                </c:pt>
                <c:pt idx="142">
                  <c:v>0.7</c:v>
                </c:pt>
                <c:pt idx="143">
                  <c:v>2</c:v>
                </c:pt>
                <c:pt idx="144">
                  <c:v>3.5</c:v>
                </c:pt>
                <c:pt idx="145">
                  <c:v>4.5</c:v>
                </c:pt>
                <c:pt idx="146">
                  <c:v>3</c:v>
                </c:pt>
                <c:pt idx="147">
                  <c:v>3.5</c:v>
                </c:pt>
                <c:pt idx="148">
                  <c:v>5</c:v>
                </c:pt>
                <c:pt idx="149">
                  <c:v>4</c:v>
                </c:pt>
                <c:pt idx="150">
                  <c:v>5.5</c:v>
                </c:pt>
                <c:pt idx="151">
                  <c:v>4.5</c:v>
                </c:pt>
                <c:pt idx="152">
                  <c:v>3</c:v>
                </c:pt>
                <c:pt idx="153">
                  <c:v>3</c:v>
                </c:pt>
                <c:pt idx="154">
                  <c:v>7.5</c:v>
                </c:pt>
                <c:pt idx="155">
                  <c:v>8</c:v>
                </c:pt>
                <c:pt idx="156">
                  <c:v>8.6999999999999993</c:v>
                </c:pt>
                <c:pt idx="157">
                  <c:v>7.5</c:v>
                </c:pt>
                <c:pt idx="158">
                  <c:v>9</c:v>
                </c:pt>
                <c:pt idx="159">
                  <c:v>8</c:v>
                </c:pt>
                <c:pt idx="160">
                  <c:v>6</c:v>
                </c:pt>
                <c:pt idx="161">
                  <c:v>7</c:v>
                </c:pt>
                <c:pt idx="162">
                  <c:v>8.5</c:v>
                </c:pt>
                <c:pt idx="163">
                  <c:v>10</c:v>
                </c:pt>
                <c:pt idx="164">
                  <c:v>7.5</c:v>
                </c:pt>
                <c:pt idx="165">
                  <c:v>8.5</c:v>
                </c:pt>
                <c:pt idx="166">
                  <c:v>7.5</c:v>
                </c:pt>
                <c:pt idx="167">
                  <c:v>11</c:v>
                </c:pt>
                <c:pt idx="168">
                  <c:v>9.5</c:v>
                </c:pt>
                <c:pt idx="169">
                  <c:v>16.600000000000001</c:v>
                </c:pt>
                <c:pt idx="170">
                  <c:v>18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13</c:v>
                </c:pt>
                <c:pt idx="175">
                  <c:v>15.5</c:v>
                </c:pt>
                <c:pt idx="176">
                  <c:v>16.2</c:v>
                </c:pt>
                <c:pt idx="177">
                  <c:v>12</c:v>
                </c:pt>
                <c:pt idx="178">
                  <c:v>14.5</c:v>
                </c:pt>
                <c:pt idx="179">
                  <c:v>9</c:v>
                </c:pt>
                <c:pt idx="180">
                  <c:v>10</c:v>
                </c:pt>
                <c:pt idx="181">
                  <c:v>8.5</c:v>
                </c:pt>
                <c:pt idx="182">
                  <c:v>9.5</c:v>
                </c:pt>
                <c:pt idx="183">
                  <c:v>11.5</c:v>
                </c:pt>
                <c:pt idx="184">
                  <c:v>11.5</c:v>
                </c:pt>
                <c:pt idx="185">
                  <c:v>10.7</c:v>
                </c:pt>
                <c:pt idx="186">
                  <c:v>13</c:v>
                </c:pt>
                <c:pt idx="187">
                  <c:v>10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13.7</c:v>
                </c:pt>
                <c:pt idx="192">
                  <c:v>12</c:v>
                </c:pt>
                <c:pt idx="193">
                  <c:v>13.2</c:v>
                </c:pt>
                <c:pt idx="194">
                  <c:v>16</c:v>
                </c:pt>
                <c:pt idx="195">
                  <c:v>14</c:v>
                </c:pt>
                <c:pt idx="196">
                  <c:v>14.5</c:v>
                </c:pt>
                <c:pt idx="197">
                  <c:v>14.2</c:v>
                </c:pt>
                <c:pt idx="198">
                  <c:v>15</c:v>
                </c:pt>
                <c:pt idx="199">
                  <c:v>13</c:v>
                </c:pt>
                <c:pt idx="200">
                  <c:v>10.5</c:v>
                </c:pt>
                <c:pt idx="201">
                  <c:v>10.199999999999999</c:v>
                </c:pt>
                <c:pt idx="202">
                  <c:v>11.5</c:v>
                </c:pt>
                <c:pt idx="203">
                  <c:v>13</c:v>
                </c:pt>
                <c:pt idx="204">
                  <c:v>12.5</c:v>
                </c:pt>
                <c:pt idx="205">
                  <c:v>13.5</c:v>
                </c:pt>
                <c:pt idx="206">
                  <c:v>12.2</c:v>
                </c:pt>
                <c:pt idx="207">
                  <c:v>14</c:v>
                </c:pt>
                <c:pt idx="208">
                  <c:v>12</c:v>
                </c:pt>
                <c:pt idx="209">
                  <c:v>12.5</c:v>
                </c:pt>
                <c:pt idx="210">
                  <c:v>12</c:v>
                </c:pt>
                <c:pt idx="211">
                  <c:v>10</c:v>
                </c:pt>
                <c:pt idx="212">
                  <c:v>11</c:v>
                </c:pt>
                <c:pt idx="213">
                  <c:v>12.5</c:v>
                </c:pt>
                <c:pt idx="214">
                  <c:v>12.5</c:v>
                </c:pt>
                <c:pt idx="215">
                  <c:v>10</c:v>
                </c:pt>
                <c:pt idx="216">
                  <c:v>9.5</c:v>
                </c:pt>
                <c:pt idx="217">
                  <c:v>8</c:v>
                </c:pt>
                <c:pt idx="218">
                  <c:v>11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9.1999999999999993</c:v>
                </c:pt>
                <c:pt idx="223">
                  <c:v>10.5</c:v>
                </c:pt>
                <c:pt idx="224">
                  <c:v>10.5</c:v>
                </c:pt>
                <c:pt idx="225">
                  <c:v>9.5</c:v>
                </c:pt>
                <c:pt idx="226">
                  <c:v>10</c:v>
                </c:pt>
                <c:pt idx="227">
                  <c:v>13</c:v>
                </c:pt>
                <c:pt idx="228">
                  <c:v>14</c:v>
                </c:pt>
                <c:pt idx="229">
                  <c:v>12</c:v>
                </c:pt>
                <c:pt idx="230">
                  <c:v>11</c:v>
                </c:pt>
                <c:pt idx="231">
                  <c:v>9.5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11.5</c:v>
                </c:pt>
                <c:pt idx="237">
                  <c:v>11.5</c:v>
                </c:pt>
                <c:pt idx="238">
                  <c:v>12.5</c:v>
                </c:pt>
                <c:pt idx="239">
                  <c:v>12.2</c:v>
                </c:pt>
                <c:pt idx="240">
                  <c:v>11</c:v>
                </c:pt>
                <c:pt idx="241">
                  <c:v>11</c:v>
                </c:pt>
                <c:pt idx="242">
                  <c:v>10.5</c:v>
                </c:pt>
                <c:pt idx="243">
                  <c:v>10</c:v>
                </c:pt>
                <c:pt idx="244">
                  <c:v>7</c:v>
                </c:pt>
                <c:pt idx="245">
                  <c:v>5.5</c:v>
                </c:pt>
                <c:pt idx="246">
                  <c:v>6</c:v>
                </c:pt>
                <c:pt idx="247">
                  <c:v>8</c:v>
                </c:pt>
                <c:pt idx="248">
                  <c:v>7</c:v>
                </c:pt>
                <c:pt idx="249">
                  <c:v>9.5</c:v>
                </c:pt>
                <c:pt idx="250">
                  <c:v>6</c:v>
                </c:pt>
                <c:pt idx="251">
                  <c:v>6.5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6.5</c:v>
                </c:pt>
                <c:pt idx="256">
                  <c:v>7.5</c:v>
                </c:pt>
                <c:pt idx="257">
                  <c:v>8.5</c:v>
                </c:pt>
                <c:pt idx="258">
                  <c:v>9</c:v>
                </c:pt>
                <c:pt idx="259">
                  <c:v>7</c:v>
                </c:pt>
                <c:pt idx="260">
                  <c:v>5.5</c:v>
                </c:pt>
                <c:pt idx="261">
                  <c:v>8.5</c:v>
                </c:pt>
                <c:pt idx="262">
                  <c:v>8</c:v>
                </c:pt>
                <c:pt idx="263">
                  <c:v>7.5</c:v>
                </c:pt>
                <c:pt idx="264">
                  <c:v>10</c:v>
                </c:pt>
                <c:pt idx="265">
                  <c:v>7</c:v>
                </c:pt>
                <c:pt idx="266">
                  <c:v>5.5</c:v>
                </c:pt>
                <c:pt idx="267">
                  <c:v>2</c:v>
                </c:pt>
                <c:pt idx="268">
                  <c:v>3</c:v>
                </c:pt>
                <c:pt idx="269">
                  <c:v>2.7</c:v>
                </c:pt>
                <c:pt idx="270">
                  <c:v>1</c:v>
                </c:pt>
                <c:pt idx="271">
                  <c:v>4.5</c:v>
                </c:pt>
                <c:pt idx="272">
                  <c:v>5</c:v>
                </c:pt>
                <c:pt idx="273">
                  <c:v>5.5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7.5</c:v>
                </c:pt>
                <c:pt idx="279">
                  <c:v>5</c:v>
                </c:pt>
                <c:pt idx="280">
                  <c:v>4</c:v>
                </c:pt>
                <c:pt idx="281">
                  <c:v>5</c:v>
                </c:pt>
                <c:pt idx="282">
                  <c:v>7.5</c:v>
                </c:pt>
                <c:pt idx="283">
                  <c:v>7</c:v>
                </c:pt>
                <c:pt idx="284">
                  <c:v>5.5</c:v>
                </c:pt>
                <c:pt idx="285">
                  <c:v>5</c:v>
                </c:pt>
                <c:pt idx="286">
                  <c:v>4.2</c:v>
                </c:pt>
                <c:pt idx="287">
                  <c:v>4</c:v>
                </c:pt>
                <c:pt idx="288">
                  <c:v>3.5</c:v>
                </c:pt>
                <c:pt idx="289">
                  <c:v>0.7</c:v>
                </c:pt>
                <c:pt idx="290">
                  <c:v>0</c:v>
                </c:pt>
                <c:pt idx="291">
                  <c:v>0.5</c:v>
                </c:pt>
                <c:pt idx="292">
                  <c:v>2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5</c:v>
                </c:pt>
                <c:pt idx="299">
                  <c:v>6.5</c:v>
                </c:pt>
                <c:pt idx="300">
                  <c:v>7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-1</c:v>
                </c:pt>
                <c:pt idx="308">
                  <c:v>0.5</c:v>
                </c:pt>
                <c:pt idx="309">
                  <c:v>-3</c:v>
                </c:pt>
                <c:pt idx="310">
                  <c:v>-2.5</c:v>
                </c:pt>
                <c:pt idx="311">
                  <c:v>0.5</c:v>
                </c:pt>
                <c:pt idx="312">
                  <c:v>-1.5</c:v>
                </c:pt>
                <c:pt idx="313">
                  <c:v>-4.5</c:v>
                </c:pt>
                <c:pt idx="314">
                  <c:v>-4</c:v>
                </c:pt>
                <c:pt idx="315">
                  <c:v>-5</c:v>
                </c:pt>
                <c:pt idx="316">
                  <c:v>1.5</c:v>
                </c:pt>
                <c:pt idx="317">
                  <c:v>1.5</c:v>
                </c:pt>
                <c:pt idx="318">
                  <c:v>-3</c:v>
                </c:pt>
                <c:pt idx="319">
                  <c:v>-5</c:v>
                </c:pt>
                <c:pt idx="320">
                  <c:v>-7.5</c:v>
                </c:pt>
                <c:pt idx="321">
                  <c:v>-5</c:v>
                </c:pt>
                <c:pt idx="322">
                  <c:v>-7.5</c:v>
                </c:pt>
                <c:pt idx="323">
                  <c:v>-8</c:v>
                </c:pt>
                <c:pt idx="324">
                  <c:v>-12.5</c:v>
                </c:pt>
                <c:pt idx="325">
                  <c:v>-8.5</c:v>
                </c:pt>
                <c:pt idx="326">
                  <c:v>-11</c:v>
                </c:pt>
                <c:pt idx="327">
                  <c:v>-6</c:v>
                </c:pt>
                <c:pt idx="328">
                  <c:v>-0.2</c:v>
                </c:pt>
                <c:pt idx="329">
                  <c:v>1.5</c:v>
                </c:pt>
                <c:pt idx="330">
                  <c:v>-5</c:v>
                </c:pt>
                <c:pt idx="331">
                  <c:v>-3</c:v>
                </c:pt>
                <c:pt idx="332">
                  <c:v>-6.5</c:v>
                </c:pt>
                <c:pt idx="333">
                  <c:v>-7</c:v>
                </c:pt>
                <c:pt idx="334">
                  <c:v>0</c:v>
                </c:pt>
                <c:pt idx="335">
                  <c:v>0.2</c:v>
                </c:pt>
                <c:pt idx="336">
                  <c:v>0</c:v>
                </c:pt>
                <c:pt idx="337">
                  <c:v>-4</c:v>
                </c:pt>
                <c:pt idx="338">
                  <c:v>0.5</c:v>
                </c:pt>
                <c:pt idx="339">
                  <c:v>-3</c:v>
                </c:pt>
                <c:pt idx="340">
                  <c:v>-6</c:v>
                </c:pt>
                <c:pt idx="341">
                  <c:v>-13</c:v>
                </c:pt>
                <c:pt idx="342">
                  <c:v>-15</c:v>
                </c:pt>
                <c:pt idx="343">
                  <c:v>-15</c:v>
                </c:pt>
                <c:pt idx="344">
                  <c:v>-12.5</c:v>
                </c:pt>
                <c:pt idx="345">
                  <c:v>-8.5</c:v>
                </c:pt>
                <c:pt idx="346">
                  <c:v>-11</c:v>
                </c:pt>
                <c:pt idx="347">
                  <c:v>-10.5</c:v>
                </c:pt>
                <c:pt idx="348">
                  <c:v>-12</c:v>
                </c:pt>
                <c:pt idx="349">
                  <c:v>-13</c:v>
                </c:pt>
                <c:pt idx="350">
                  <c:v>-15.5</c:v>
                </c:pt>
                <c:pt idx="351">
                  <c:v>-15.5</c:v>
                </c:pt>
                <c:pt idx="352">
                  <c:v>-18.5</c:v>
                </c:pt>
                <c:pt idx="353">
                  <c:v>-19.5</c:v>
                </c:pt>
                <c:pt idx="354">
                  <c:v>-16</c:v>
                </c:pt>
                <c:pt idx="355">
                  <c:v>-8.5</c:v>
                </c:pt>
                <c:pt idx="356">
                  <c:v>-9</c:v>
                </c:pt>
                <c:pt idx="357">
                  <c:v>-8</c:v>
                </c:pt>
                <c:pt idx="358">
                  <c:v>-5</c:v>
                </c:pt>
                <c:pt idx="359">
                  <c:v>-3.7</c:v>
                </c:pt>
                <c:pt idx="360">
                  <c:v>-3.5</c:v>
                </c:pt>
                <c:pt idx="361">
                  <c:v>-13</c:v>
                </c:pt>
                <c:pt idx="362">
                  <c:v>-13</c:v>
                </c:pt>
                <c:pt idx="363">
                  <c:v>-12.5</c:v>
                </c:pt>
                <c:pt idx="364">
                  <c:v>-12.5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416248"/>
        <c:axId val="223416640"/>
      </c:lineChart>
      <c:dateAx>
        <c:axId val="22341624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6640"/>
        <c:crosses val="autoZero"/>
        <c:auto val="1"/>
        <c:lblOffset val="100"/>
        <c:baseTimeUnit val="days"/>
      </c:dateAx>
      <c:valAx>
        <c:axId val="2234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Kronstadt!$K$3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Kronstadt!$K$734:$K$1099</c:f>
              <c:numCache>
                <c:formatCode>General</c:formatCode>
                <c:ptCount val="366"/>
                <c:pt idx="0">
                  <c:v>-11</c:v>
                </c:pt>
                <c:pt idx="1">
                  <c:v>-11.5</c:v>
                </c:pt>
                <c:pt idx="2">
                  <c:v>-14.5</c:v>
                </c:pt>
                <c:pt idx="3">
                  <c:v>-13</c:v>
                </c:pt>
                <c:pt idx="4">
                  <c:v>-14</c:v>
                </c:pt>
                <c:pt idx="5">
                  <c:v>-6.5</c:v>
                </c:pt>
                <c:pt idx="6">
                  <c:v>-10.5</c:v>
                </c:pt>
                <c:pt idx="7">
                  <c:v>-6</c:v>
                </c:pt>
                <c:pt idx="8">
                  <c:v>-8</c:v>
                </c:pt>
                <c:pt idx="9">
                  <c:v>-2.5</c:v>
                </c:pt>
                <c:pt idx="10">
                  <c:v>-3.5</c:v>
                </c:pt>
                <c:pt idx="11">
                  <c:v>-2</c:v>
                </c:pt>
                <c:pt idx="12">
                  <c:v>-9.5</c:v>
                </c:pt>
                <c:pt idx="13">
                  <c:v>-12.5</c:v>
                </c:pt>
                <c:pt idx="14">
                  <c:v>-7.5</c:v>
                </c:pt>
                <c:pt idx="15">
                  <c:v>0.5</c:v>
                </c:pt>
                <c:pt idx="16">
                  <c:v>-0.5</c:v>
                </c:pt>
                <c:pt idx="17">
                  <c:v>0</c:v>
                </c:pt>
                <c:pt idx="18">
                  <c:v>-1.5</c:v>
                </c:pt>
                <c:pt idx="19">
                  <c:v>-2</c:v>
                </c:pt>
                <c:pt idx="20">
                  <c:v>-7</c:v>
                </c:pt>
                <c:pt idx="21">
                  <c:v>-10.5</c:v>
                </c:pt>
                <c:pt idx="22">
                  <c:v>-14.5</c:v>
                </c:pt>
                <c:pt idx="23">
                  <c:v>-18</c:v>
                </c:pt>
                <c:pt idx="24">
                  <c:v>-27</c:v>
                </c:pt>
                <c:pt idx="25">
                  <c:v>-31.5</c:v>
                </c:pt>
                <c:pt idx="26">
                  <c:v>-22</c:v>
                </c:pt>
                <c:pt idx="27">
                  <c:v>-20.5</c:v>
                </c:pt>
                <c:pt idx="28">
                  <c:v>-11</c:v>
                </c:pt>
                <c:pt idx="29">
                  <c:v>-4</c:v>
                </c:pt>
                <c:pt idx="30">
                  <c:v>-3.5</c:v>
                </c:pt>
                <c:pt idx="31">
                  <c:v>-0.30000000000000004</c:v>
                </c:pt>
                <c:pt idx="32">
                  <c:v>0.7</c:v>
                </c:pt>
                <c:pt idx="33">
                  <c:v>-6</c:v>
                </c:pt>
                <c:pt idx="34">
                  <c:v>-10</c:v>
                </c:pt>
                <c:pt idx="35">
                  <c:v>-9</c:v>
                </c:pt>
                <c:pt idx="36">
                  <c:v>-17</c:v>
                </c:pt>
                <c:pt idx="37">
                  <c:v>-12.5</c:v>
                </c:pt>
                <c:pt idx="38">
                  <c:v>-12.2</c:v>
                </c:pt>
                <c:pt idx="39">
                  <c:v>-2</c:v>
                </c:pt>
                <c:pt idx="40">
                  <c:v>-11.5</c:v>
                </c:pt>
                <c:pt idx="41">
                  <c:v>-14.5</c:v>
                </c:pt>
                <c:pt idx="42">
                  <c:v>-13</c:v>
                </c:pt>
                <c:pt idx="43">
                  <c:v>-13.5</c:v>
                </c:pt>
                <c:pt idx="44">
                  <c:v>-19</c:v>
                </c:pt>
                <c:pt idx="45">
                  <c:v>-19</c:v>
                </c:pt>
                <c:pt idx="46">
                  <c:v>-12</c:v>
                </c:pt>
                <c:pt idx="47">
                  <c:v>-6.2</c:v>
                </c:pt>
                <c:pt idx="48">
                  <c:v>-4.5</c:v>
                </c:pt>
                <c:pt idx="49">
                  <c:v>-6</c:v>
                </c:pt>
                <c:pt idx="50">
                  <c:v>-6.5</c:v>
                </c:pt>
                <c:pt idx="51">
                  <c:v>-3.5</c:v>
                </c:pt>
                <c:pt idx="52">
                  <c:v>-12</c:v>
                </c:pt>
                <c:pt idx="53">
                  <c:v>-9</c:v>
                </c:pt>
                <c:pt idx="54">
                  <c:v>-11.5</c:v>
                </c:pt>
                <c:pt idx="55">
                  <c:v>-3</c:v>
                </c:pt>
                <c:pt idx="56">
                  <c:v>-8</c:v>
                </c:pt>
                <c:pt idx="57">
                  <c:v>-1.5</c:v>
                </c:pt>
                <c:pt idx="58">
                  <c:v>-2.5</c:v>
                </c:pt>
                <c:pt idx="59">
                  <c:v>-12</c:v>
                </c:pt>
                <c:pt idx="60">
                  <c:v>1.5</c:v>
                </c:pt>
                <c:pt idx="61">
                  <c:v>2</c:v>
                </c:pt>
                <c:pt idx="62">
                  <c:v>-1</c:v>
                </c:pt>
                <c:pt idx="63">
                  <c:v>-8.5</c:v>
                </c:pt>
                <c:pt idx="64">
                  <c:v>-7.5</c:v>
                </c:pt>
                <c:pt idx="65">
                  <c:v>-10</c:v>
                </c:pt>
                <c:pt idx="66">
                  <c:v>-10</c:v>
                </c:pt>
                <c:pt idx="67">
                  <c:v>-5.5</c:v>
                </c:pt>
                <c:pt idx="68">
                  <c:v>-2</c:v>
                </c:pt>
                <c:pt idx="69">
                  <c:v>-3</c:v>
                </c:pt>
                <c:pt idx="70">
                  <c:v>-0.2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-4</c:v>
                </c:pt>
                <c:pt idx="75">
                  <c:v>-7.5</c:v>
                </c:pt>
                <c:pt idx="76">
                  <c:v>-4.5</c:v>
                </c:pt>
                <c:pt idx="77">
                  <c:v>-2.5</c:v>
                </c:pt>
                <c:pt idx="78">
                  <c:v>-4</c:v>
                </c:pt>
                <c:pt idx="79">
                  <c:v>-7</c:v>
                </c:pt>
                <c:pt idx="80">
                  <c:v>-2</c:v>
                </c:pt>
                <c:pt idx="81">
                  <c:v>1.5</c:v>
                </c:pt>
                <c:pt idx="82">
                  <c:v>1</c:v>
                </c:pt>
                <c:pt idx="83">
                  <c:v>-1</c:v>
                </c:pt>
                <c:pt idx="84">
                  <c:v>-2</c:v>
                </c:pt>
                <c:pt idx="85">
                  <c:v>-1</c:v>
                </c:pt>
                <c:pt idx="86">
                  <c:v>-1.5</c:v>
                </c:pt>
                <c:pt idx="87">
                  <c:v>-0.5</c:v>
                </c:pt>
                <c:pt idx="88">
                  <c:v>0</c:v>
                </c:pt>
                <c:pt idx="89">
                  <c:v>-4</c:v>
                </c:pt>
                <c:pt idx="90">
                  <c:v>-2</c:v>
                </c:pt>
                <c:pt idx="91">
                  <c:v>1</c:v>
                </c:pt>
                <c:pt idx="92">
                  <c:v>-3.5</c:v>
                </c:pt>
                <c:pt idx="93">
                  <c:v>-9</c:v>
                </c:pt>
                <c:pt idx="94">
                  <c:v>-10</c:v>
                </c:pt>
                <c:pt idx="95">
                  <c:v>-6</c:v>
                </c:pt>
                <c:pt idx="96">
                  <c:v>-3.5</c:v>
                </c:pt>
                <c:pt idx="97">
                  <c:v>1</c:v>
                </c:pt>
                <c:pt idx="98">
                  <c:v>-4.5</c:v>
                </c:pt>
                <c:pt idx="99">
                  <c:v>-7.5</c:v>
                </c:pt>
                <c:pt idx="100">
                  <c:v>-7</c:v>
                </c:pt>
                <c:pt idx="101">
                  <c:v>-0.5</c:v>
                </c:pt>
                <c:pt idx="102">
                  <c:v>1</c:v>
                </c:pt>
                <c:pt idx="103">
                  <c:v>-2</c:v>
                </c:pt>
                <c:pt idx="104">
                  <c:v>-2</c:v>
                </c:pt>
                <c:pt idx="105">
                  <c:v>-3</c:v>
                </c:pt>
                <c:pt idx="106">
                  <c:v>-0.2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4.5</c:v>
                </c:pt>
                <c:pt idx="113">
                  <c:v>4</c:v>
                </c:pt>
                <c:pt idx="114">
                  <c:v>5</c:v>
                </c:pt>
                <c:pt idx="115">
                  <c:v>2</c:v>
                </c:pt>
                <c:pt idx="116">
                  <c:v>0</c:v>
                </c:pt>
                <c:pt idx="117">
                  <c:v>-2.5</c:v>
                </c:pt>
                <c:pt idx="118">
                  <c:v>-1</c:v>
                </c:pt>
                <c:pt idx="119">
                  <c:v>0</c:v>
                </c:pt>
                <c:pt idx="120">
                  <c:v>2.5</c:v>
                </c:pt>
                <c:pt idx="121">
                  <c:v>2.7</c:v>
                </c:pt>
                <c:pt idx="122">
                  <c:v>2</c:v>
                </c:pt>
                <c:pt idx="123">
                  <c:v>1.7000000000000002</c:v>
                </c:pt>
                <c:pt idx="124">
                  <c:v>1.5</c:v>
                </c:pt>
                <c:pt idx="125">
                  <c:v>6</c:v>
                </c:pt>
                <c:pt idx="126">
                  <c:v>3</c:v>
                </c:pt>
                <c:pt idx="127">
                  <c:v>0.2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8.5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5.7</c:v>
                </c:pt>
                <c:pt idx="137">
                  <c:v>7</c:v>
                </c:pt>
                <c:pt idx="138">
                  <c:v>9.5</c:v>
                </c:pt>
                <c:pt idx="139">
                  <c:v>6.5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7.5</c:v>
                </c:pt>
                <c:pt idx="144">
                  <c:v>8</c:v>
                </c:pt>
                <c:pt idx="145">
                  <c:v>7.7</c:v>
                </c:pt>
                <c:pt idx="146">
                  <c:v>6</c:v>
                </c:pt>
                <c:pt idx="147">
                  <c:v>6.5</c:v>
                </c:pt>
                <c:pt idx="148">
                  <c:v>8.6999999999999993</c:v>
                </c:pt>
                <c:pt idx="149">
                  <c:v>8</c:v>
                </c:pt>
                <c:pt idx="150">
                  <c:v>8</c:v>
                </c:pt>
                <c:pt idx="151">
                  <c:v>8.5</c:v>
                </c:pt>
                <c:pt idx="152">
                  <c:v>8</c:v>
                </c:pt>
                <c:pt idx="153">
                  <c:v>9</c:v>
                </c:pt>
                <c:pt idx="154">
                  <c:v>8.5</c:v>
                </c:pt>
                <c:pt idx="155">
                  <c:v>8.5</c:v>
                </c:pt>
                <c:pt idx="156">
                  <c:v>10.5</c:v>
                </c:pt>
                <c:pt idx="157">
                  <c:v>10</c:v>
                </c:pt>
                <c:pt idx="158">
                  <c:v>9</c:v>
                </c:pt>
                <c:pt idx="159">
                  <c:v>11.5</c:v>
                </c:pt>
                <c:pt idx="160">
                  <c:v>10</c:v>
                </c:pt>
                <c:pt idx="161">
                  <c:v>9</c:v>
                </c:pt>
                <c:pt idx="162">
                  <c:v>9.5</c:v>
                </c:pt>
                <c:pt idx="163">
                  <c:v>11</c:v>
                </c:pt>
                <c:pt idx="164">
                  <c:v>10.5</c:v>
                </c:pt>
                <c:pt idx="165">
                  <c:v>11</c:v>
                </c:pt>
                <c:pt idx="166">
                  <c:v>11</c:v>
                </c:pt>
                <c:pt idx="167">
                  <c:v>12</c:v>
                </c:pt>
                <c:pt idx="168">
                  <c:v>8.5</c:v>
                </c:pt>
                <c:pt idx="169">
                  <c:v>9</c:v>
                </c:pt>
                <c:pt idx="170">
                  <c:v>8</c:v>
                </c:pt>
                <c:pt idx="171">
                  <c:v>7.5</c:v>
                </c:pt>
                <c:pt idx="172">
                  <c:v>9</c:v>
                </c:pt>
                <c:pt idx="173">
                  <c:v>10</c:v>
                </c:pt>
                <c:pt idx="174">
                  <c:v>10.5</c:v>
                </c:pt>
                <c:pt idx="175">
                  <c:v>11</c:v>
                </c:pt>
                <c:pt idx="176">
                  <c:v>10.5</c:v>
                </c:pt>
                <c:pt idx="177">
                  <c:v>11.5</c:v>
                </c:pt>
                <c:pt idx="178">
                  <c:v>11</c:v>
                </c:pt>
                <c:pt idx="179">
                  <c:v>10</c:v>
                </c:pt>
                <c:pt idx="180">
                  <c:v>11.5</c:v>
                </c:pt>
                <c:pt idx="181">
                  <c:v>10.7</c:v>
                </c:pt>
                <c:pt idx="182">
                  <c:v>10</c:v>
                </c:pt>
                <c:pt idx="183">
                  <c:v>11</c:v>
                </c:pt>
                <c:pt idx="184">
                  <c:v>12.5</c:v>
                </c:pt>
                <c:pt idx="185">
                  <c:v>12</c:v>
                </c:pt>
                <c:pt idx="186">
                  <c:v>15</c:v>
                </c:pt>
                <c:pt idx="187">
                  <c:v>16.5</c:v>
                </c:pt>
                <c:pt idx="188">
                  <c:v>14</c:v>
                </c:pt>
                <c:pt idx="189">
                  <c:v>14.5</c:v>
                </c:pt>
                <c:pt idx="190">
                  <c:v>14.5</c:v>
                </c:pt>
                <c:pt idx="191">
                  <c:v>14</c:v>
                </c:pt>
                <c:pt idx="192">
                  <c:v>16</c:v>
                </c:pt>
                <c:pt idx="193">
                  <c:v>12</c:v>
                </c:pt>
                <c:pt idx="194">
                  <c:v>14</c:v>
                </c:pt>
                <c:pt idx="195">
                  <c:v>13</c:v>
                </c:pt>
                <c:pt idx="196">
                  <c:v>10.7</c:v>
                </c:pt>
                <c:pt idx="197">
                  <c:v>13</c:v>
                </c:pt>
                <c:pt idx="198">
                  <c:v>15</c:v>
                </c:pt>
                <c:pt idx="199">
                  <c:v>15.5</c:v>
                </c:pt>
                <c:pt idx="200">
                  <c:v>15.5</c:v>
                </c:pt>
                <c:pt idx="201">
                  <c:v>16.5</c:v>
                </c:pt>
                <c:pt idx="202">
                  <c:v>15</c:v>
                </c:pt>
                <c:pt idx="203">
                  <c:v>12.5</c:v>
                </c:pt>
                <c:pt idx="204">
                  <c:v>14</c:v>
                </c:pt>
                <c:pt idx="205">
                  <c:v>14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13</c:v>
                </c:pt>
                <c:pt idx="211">
                  <c:v>13.5</c:v>
                </c:pt>
                <c:pt idx="212">
                  <c:v>14</c:v>
                </c:pt>
                <c:pt idx="213">
                  <c:v>13.5</c:v>
                </c:pt>
                <c:pt idx="214">
                  <c:v>14.5</c:v>
                </c:pt>
                <c:pt idx="215">
                  <c:v>15</c:v>
                </c:pt>
                <c:pt idx="216">
                  <c:v>13.5</c:v>
                </c:pt>
                <c:pt idx="217">
                  <c:v>11.5</c:v>
                </c:pt>
                <c:pt idx="218">
                  <c:v>11</c:v>
                </c:pt>
                <c:pt idx="219">
                  <c:v>12</c:v>
                </c:pt>
                <c:pt idx="220">
                  <c:v>12</c:v>
                </c:pt>
                <c:pt idx="221">
                  <c:v>14</c:v>
                </c:pt>
                <c:pt idx="222">
                  <c:v>12.5</c:v>
                </c:pt>
                <c:pt idx="223">
                  <c:v>12</c:v>
                </c:pt>
                <c:pt idx="224">
                  <c:v>13</c:v>
                </c:pt>
                <c:pt idx="225">
                  <c:v>13.5</c:v>
                </c:pt>
                <c:pt idx="226">
                  <c:v>16.5</c:v>
                </c:pt>
                <c:pt idx="227">
                  <c:v>16</c:v>
                </c:pt>
                <c:pt idx="228">
                  <c:v>15</c:v>
                </c:pt>
                <c:pt idx="229">
                  <c:v>16</c:v>
                </c:pt>
                <c:pt idx="230">
                  <c:v>16</c:v>
                </c:pt>
                <c:pt idx="231">
                  <c:v>12</c:v>
                </c:pt>
                <c:pt idx="232">
                  <c:v>9.5</c:v>
                </c:pt>
                <c:pt idx="233">
                  <c:v>12</c:v>
                </c:pt>
                <c:pt idx="234">
                  <c:v>14</c:v>
                </c:pt>
                <c:pt idx="235">
                  <c:v>14.5</c:v>
                </c:pt>
                <c:pt idx="236">
                  <c:v>13</c:v>
                </c:pt>
                <c:pt idx="237">
                  <c:v>13.5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11.5</c:v>
                </c:pt>
                <c:pt idx="242">
                  <c:v>11.5</c:v>
                </c:pt>
                <c:pt idx="243">
                  <c:v>12</c:v>
                </c:pt>
                <c:pt idx="244">
                  <c:v>10</c:v>
                </c:pt>
                <c:pt idx="245">
                  <c:v>11</c:v>
                </c:pt>
                <c:pt idx="246">
                  <c:v>8.5</c:v>
                </c:pt>
                <c:pt idx="247">
                  <c:v>8.5</c:v>
                </c:pt>
                <c:pt idx="248">
                  <c:v>9.5</c:v>
                </c:pt>
                <c:pt idx="249">
                  <c:v>12</c:v>
                </c:pt>
                <c:pt idx="250">
                  <c:v>9</c:v>
                </c:pt>
                <c:pt idx="251">
                  <c:v>11</c:v>
                </c:pt>
                <c:pt idx="252">
                  <c:v>12.5</c:v>
                </c:pt>
                <c:pt idx="253">
                  <c:v>7.5</c:v>
                </c:pt>
                <c:pt idx="254">
                  <c:v>8.5</c:v>
                </c:pt>
                <c:pt idx="255">
                  <c:v>9</c:v>
                </c:pt>
                <c:pt idx="256">
                  <c:v>8.5</c:v>
                </c:pt>
                <c:pt idx="257">
                  <c:v>8</c:v>
                </c:pt>
                <c:pt idx="258">
                  <c:v>8</c:v>
                </c:pt>
                <c:pt idx="259">
                  <c:v>9.5</c:v>
                </c:pt>
                <c:pt idx="260">
                  <c:v>8.5</c:v>
                </c:pt>
                <c:pt idx="261">
                  <c:v>9.5</c:v>
                </c:pt>
                <c:pt idx="262">
                  <c:v>9</c:v>
                </c:pt>
                <c:pt idx="263">
                  <c:v>8</c:v>
                </c:pt>
                <c:pt idx="264">
                  <c:v>8</c:v>
                </c:pt>
                <c:pt idx="265">
                  <c:v>5</c:v>
                </c:pt>
                <c:pt idx="266">
                  <c:v>3.5</c:v>
                </c:pt>
                <c:pt idx="267">
                  <c:v>2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8</c:v>
                </c:pt>
                <c:pt idx="274">
                  <c:v>8.1999999999999993</c:v>
                </c:pt>
                <c:pt idx="275">
                  <c:v>4.5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3.5</c:v>
                </c:pt>
                <c:pt idx="281">
                  <c:v>4</c:v>
                </c:pt>
                <c:pt idx="282">
                  <c:v>5</c:v>
                </c:pt>
                <c:pt idx="283">
                  <c:v>5.5</c:v>
                </c:pt>
                <c:pt idx="284">
                  <c:v>7</c:v>
                </c:pt>
                <c:pt idx="285">
                  <c:v>6.5</c:v>
                </c:pt>
                <c:pt idx="286">
                  <c:v>5.5</c:v>
                </c:pt>
                <c:pt idx="287">
                  <c:v>5</c:v>
                </c:pt>
                <c:pt idx="288">
                  <c:v>5.5</c:v>
                </c:pt>
                <c:pt idx="289">
                  <c:v>4.7</c:v>
                </c:pt>
                <c:pt idx="290">
                  <c:v>6.5</c:v>
                </c:pt>
                <c:pt idx="291">
                  <c:v>7</c:v>
                </c:pt>
                <c:pt idx="292">
                  <c:v>6</c:v>
                </c:pt>
                <c:pt idx="293">
                  <c:v>9</c:v>
                </c:pt>
                <c:pt idx="294">
                  <c:v>4.5</c:v>
                </c:pt>
                <c:pt idx="295">
                  <c:v>5</c:v>
                </c:pt>
                <c:pt idx="296">
                  <c:v>9</c:v>
                </c:pt>
                <c:pt idx="297">
                  <c:v>3.5</c:v>
                </c:pt>
                <c:pt idx="298">
                  <c:v>2</c:v>
                </c:pt>
                <c:pt idx="299">
                  <c:v>3.5</c:v>
                </c:pt>
                <c:pt idx="300">
                  <c:v>2.5</c:v>
                </c:pt>
                <c:pt idx="301">
                  <c:v>2</c:v>
                </c:pt>
                <c:pt idx="302">
                  <c:v>2.5</c:v>
                </c:pt>
                <c:pt idx="303">
                  <c:v>1</c:v>
                </c:pt>
                <c:pt idx="304">
                  <c:v>0</c:v>
                </c:pt>
                <c:pt idx="305">
                  <c:v>-1.5</c:v>
                </c:pt>
                <c:pt idx="306">
                  <c:v>0.5</c:v>
                </c:pt>
                <c:pt idx="307">
                  <c:v>3</c:v>
                </c:pt>
                <c:pt idx="308">
                  <c:v>3.5</c:v>
                </c:pt>
                <c:pt idx="309">
                  <c:v>1.7000000000000002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1.5</c:v>
                </c:pt>
                <c:pt idx="314">
                  <c:v>-1.5</c:v>
                </c:pt>
                <c:pt idx="315">
                  <c:v>-2</c:v>
                </c:pt>
                <c:pt idx="316">
                  <c:v>0.5</c:v>
                </c:pt>
                <c:pt idx="317">
                  <c:v>-1</c:v>
                </c:pt>
                <c:pt idx="318">
                  <c:v>-4.5</c:v>
                </c:pt>
                <c:pt idx="319">
                  <c:v>-6.5</c:v>
                </c:pt>
                <c:pt idx="320">
                  <c:v>-9</c:v>
                </c:pt>
                <c:pt idx="321">
                  <c:v>-10</c:v>
                </c:pt>
                <c:pt idx="322">
                  <c:v>-8</c:v>
                </c:pt>
                <c:pt idx="323">
                  <c:v>-7.5</c:v>
                </c:pt>
                <c:pt idx="324">
                  <c:v>-12</c:v>
                </c:pt>
                <c:pt idx="325">
                  <c:v>-6.5</c:v>
                </c:pt>
                <c:pt idx="326">
                  <c:v>-4</c:v>
                </c:pt>
                <c:pt idx="327">
                  <c:v>-2.4</c:v>
                </c:pt>
                <c:pt idx="328">
                  <c:v>-5</c:v>
                </c:pt>
                <c:pt idx="329">
                  <c:v>-5</c:v>
                </c:pt>
                <c:pt idx="330">
                  <c:v>-8.5</c:v>
                </c:pt>
                <c:pt idx="331">
                  <c:v>-7.5</c:v>
                </c:pt>
                <c:pt idx="332">
                  <c:v>-8</c:v>
                </c:pt>
                <c:pt idx="333">
                  <c:v>-7</c:v>
                </c:pt>
                <c:pt idx="334">
                  <c:v>-6.5</c:v>
                </c:pt>
                <c:pt idx="335">
                  <c:v>-5</c:v>
                </c:pt>
                <c:pt idx="336">
                  <c:v>-5</c:v>
                </c:pt>
                <c:pt idx="337">
                  <c:v>-3</c:v>
                </c:pt>
                <c:pt idx="338">
                  <c:v>-1</c:v>
                </c:pt>
                <c:pt idx="339">
                  <c:v>1</c:v>
                </c:pt>
                <c:pt idx="340">
                  <c:v>4</c:v>
                </c:pt>
                <c:pt idx="341">
                  <c:v>-3</c:v>
                </c:pt>
                <c:pt idx="342">
                  <c:v>-9</c:v>
                </c:pt>
                <c:pt idx="343">
                  <c:v>-16.5</c:v>
                </c:pt>
                <c:pt idx="344">
                  <c:v>-7</c:v>
                </c:pt>
                <c:pt idx="345">
                  <c:v>-3.5</c:v>
                </c:pt>
                <c:pt idx="346">
                  <c:v>0.5</c:v>
                </c:pt>
                <c:pt idx="347">
                  <c:v>-4</c:v>
                </c:pt>
                <c:pt idx="348">
                  <c:v>-5.5</c:v>
                </c:pt>
                <c:pt idx="349">
                  <c:v>-8.5</c:v>
                </c:pt>
                <c:pt idx="350">
                  <c:v>-9</c:v>
                </c:pt>
                <c:pt idx="351">
                  <c:v>-3.5</c:v>
                </c:pt>
                <c:pt idx="352">
                  <c:v>-5.5</c:v>
                </c:pt>
                <c:pt idx="353">
                  <c:v>-4</c:v>
                </c:pt>
                <c:pt idx="354">
                  <c:v>-4</c:v>
                </c:pt>
                <c:pt idx="355">
                  <c:v>-4.5</c:v>
                </c:pt>
                <c:pt idx="356">
                  <c:v>-5</c:v>
                </c:pt>
                <c:pt idx="357">
                  <c:v>-7</c:v>
                </c:pt>
                <c:pt idx="358">
                  <c:v>1</c:v>
                </c:pt>
                <c:pt idx="359">
                  <c:v>-3</c:v>
                </c:pt>
                <c:pt idx="360">
                  <c:v>-0.5</c:v>
                </c:pt>
                <c:pt idx="361">
                  <c:v>-1.5</c:v>
                </c:pt>
                <c:pt idx="362">
                  <c:v>-2.5</c:v>
                </c:pt>
                <c:pt idx="363">
                  <c:v>-0.5</c:v>
                </c:pt>
                <c:pt idx="364">
                  <c:v>-4</c:v>
                </c:pt>
                <c:pt idx="365">
                  <c:v>-3.5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Kronstadt!$L$3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Kronstadt!$L$734:$L$1099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Kronstadt!$M$3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Kronstadt!$M$734:$M$1099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Kronstadt!$N$3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Kronstadt!$N$734:$N$1099</c:f>
              <c:numCache>
                <c:formatCode>General</c:formatCode>
                <c:ptCount val="366"/>
                <c:pt idx="0">
                  <c:v>-8.5</c:v>
                </c:pt>
                <c:pt idx="1">
                  <c:v>-13</c:v>
                </c:pt>
                <c:pt idx="2">
                  <c:v>-14.2</c:v>
                </c:pt>
                <c:pt idx="3">
                  <c:v>-12</c:v>
                </c:pt>
                <c:pt idx="4">
                  <c:v>-11</c:v>
                </c:pt>
                <c:pt idx="5">
                  <c:v>-6.5</c:v>
                </c:pt>
                <c:pt idx="6">
                  <c:v>-9</c:v>
                </c:pt>
                <c:pt idx="7">
                  <c:v>-10</c:v>
                </c:pt>
                <c:pt idx="8">
                  <c:v>-6</c:v>
                </c:pt>
                <c:pt idx="9">
                  <c:v>-1.5</c:v>
                </c:pt>
                <c:pt idx="10">
                  <c:v>-3.5</c:v>
                </c:pt>
                <c:pt idx="11">
                  <c:v>-3.5</c:v>
                </c:pt>
                <c:pt idx="12">
                  <c:v>-11</c:v>
                </c:pt>
                <c:pt idx="13">
                  <c:v>-13.5</c:v>
                </c:pt>
                <c:pt idx="14">
                  <c:v>-5</c:v>
                </c:pt>
                <c:pt idx="15">
                  <c:v>1</c:v>
                </c:pt>
                <c:pt idx="16">
                  <c:v>-1.5</c:v>
                </c:pt>
                <c:pt idx="17">
                  <c:v>-0.5</c:v>
                </c:pt>
                <c:pt idx="18">
                  <c:v>-0.5</c:v>
                </c:pt>
                <c:pt idx="19">
                  <c:v>-4.5</c:v>
                </c:pt>
                <c:pt idx="20">
                  <c:v>-7.5</c:v>
                </c:pt>
                <c:pt idx="21">
                  <c:v>-12.7</c:v>
                </c:pt>
                <c:pt idx="22">
                  <c:v>-15</c:v>
                </c:pt>
                <c:pt idx="23">
                  <c:v>-21</c:v>
                </c:pt>
                <c:pt idx="24">
                  <c:v>-28.5</c:v>
                </c:pt>
                <c:pt idx="25">
                  <c:v>-27.7</c:v>
                </c:pt>
                <c:pt idx="26">
                  <c:v>-20</c:v>
                </c:pt>
                <c:pt idx="27">
                  <c:v>-18</c:v>
                </c:pt>
                <c:pt idx="28">
                  <c:v>-10</c:v>
                </c:pt>
                <c:pt idx="29">
                  <c:v>-1.5</c:v>
                </c:pt>
                <c:pt idx="30">
                  <c:v>0</c:v>
                </c:pt>
                <c:pt idx="31">
                  <c:v>0.7</c:v>
                </c:pt>
                <c:pt idx="32">
                  <c:v>2</c:v>
                </c:pt>
                <c:pt idx="33">
                  <c:v>-6.5</c:v>
                </c:pt>
                <c:pt idx="34">
                  <c:v>-8.5</c:v>
                </c:pt>
                <c:pt idx="35">
                  <c:v>-9.5</c:v>
                </c:pt>
                <c:pt idx="36">
                  <c:v>-13.7</c:v>
                </c:pt>
                <c:pt idx="37">
                  <c:v>-10.5</c:v>
                </c:pt>
                <c:pt idx="38">
                  <c:v>-10.5</c:v>
                </c:pt>
                <c:pt idx="39">
                  <c:v>-7.5</c:v>
                </c:pt>
                <c:pt idx="40">
                  <c:v>-9.5</c:v>
                </c:pt>
                <c:pt idx="41">
                  <c:v>-14</c:v>
                </c:pt>
                <c:pt idx="42">
                  <c:v>-10.5</c:v>
                </c:pt>
                <c:pt idx="43">
                  <c:v>-15</c:v>
                </c:pt>
                <c:pt idx="44">
                  <c:v>-17</c:v>
                </c:pt>
                <c:pt idx="45">
                  <c:v>-16.5</c:v>
                </c:pt>
                <c:pt idx="46">
                  <c:v>-8</c:v>
                </c:pt>
                <c:pt idx="47">
                  <c:v>-4.5</c:v>
                </c:pt>
                <c:pt idx="48">
                  <c:v>-3.8</c:v>
                </c:pt>
                <c:pt idx="49">
                  <c:v>-4</c:v>
                </c:pt>
                <c:pt idx="50">
                  <c:v>-4</c:v>
                </c:pt>
                <c:pt idx="51">
                  <c:v>-3.5</c:v>
                </c:pt>
                <c:pt idx="52">
                  <c:v>-9</c:v>
                </c:pt>
                <c:pt idx="53">
                  <c:v>-8.5</c:v>
                </c:pt>
                <c:pt idx="54">
                  <c:v>-6</c:v>
                </c:pt>
                <c:pt idx="55">
                  <c:v>0</c:v>
                </c:pt>
                <c:pt idx="56">
                  <c:v>-8</c:v>
                </c:pt>
                <c:pt idx="57">
                  <c:v>1.5</c:v>
                </c:pt>
                <c:pt idx="58">
                  <c:v>-3.5</c:v>
                </c:pt>
                <c:pt idx="59">
                  <c:v>-7.5</c:v>
                </c:pt>
                <c:pt idx="60">
                  <c:v>3</c:v>
                </c:pt>
                <c:pt idx="61">
                  <c:v>2.5</c:v>
                </c:pt>
                <c:pt idx="62">
                  <c:v>-3.8</c:v>
                </c:pt>
                <c:pt idx="63">
                  <c:v>-6.2</c:v>
                </c:pt>
                <c:pt idx="64">
                  <c:v>-7</c:v>
                </c:pt>
                <c:pt idx="65">
                  <c:v>-6.5</c:v>
                </c:pt>
                <c:pt idx="66">
                  <c:v>-5</c:v>
                </c:pt>
                <c:pt idx="67">
                  <c:v>-2</c:v>
                </c:pt>
                <c:pt idx="68">
                  <c:v>-1.5</c:v>
                </c:pt>
                <c:pt idx="69">
                  <c:v>-0.30000000000000004</c:v>
                </c:pt>
                <c:pt idx="70">
                  <c:v>1.2</c:v>
                </c:pt>
                <c:pt idx="71">
                  <c:v>0</c:v>
                </c:pt>
                <c:pt idx="72">
                  <c:v>1.5</c:v>
                </c:pt>
                <c:pt idx="73">
                  <c:v>2</c:v>
                </c:pt>
                <c:pt idx="74">
                  <c:v>1</c:v>
                </c:pt>
                <c:pt idx="75">
                  <c:v>-1.7000000000000002</c:v>
                </c:pt>
                <c:pt idx="76">
                  <c:v>0.5</c:v>
                </c:pt>
                <c:pt idx="77">
                  <c:v>3.7</c:v>
                </c:pt>
                <c:pt idx="78">
                  <c:v>-1</c:v>
                </c:pt>
                <c:pt idx="79">
                  <c:v>-2.5</c:v>
                </c:pt>
                <c:pt idx="80">
                  <c:v>2</c:v>
                </c:pt>
                <c:pt idx="81">
                  <c:v>2.7</c:v>
                </c:pt>
                <c:pt idx="82">
                  <c:v>4.2</c:v>
                </c:pt>
                <c:pt idx="83">
                  <c:v>3</c:v>
                </c:pt>
                <c:pt idx="84">
                  <c:v>2.5</c:v>
                </c:pt>
                <c:pt idx="85">
                  <c:v>2</c:v>
                </c:pt>
                <c:pt idx="86">
                  <c:v>2</c:v>
                </c:pt>
                <c:pt idx="87">
                  <c:v>1.2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-0.7</c:v>
                </c:pt>
                <c:pt idx="93">
                  <c:v>-3.5</c:v>
                </c:pt>
                <c:pt idx="94">
                  <c:v>-2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-2</c:v>
                </c:pt>
                <c:pt idx="99">
                  <c:v>-2</c:v>
                </c:pt>
                <c:pt idx="100">
                  <c:v>1</c:v>
                </c:pt>
                <c:pt idx="101">
                  <c:v>0.7</c:v>
                </c:pt>
                <c:pt idx="102">
                  <c:v>3.2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6.2</c:v>
                </c:pt>
                <c:pt idx="108">
                  <c:v>6.5</c:v>
                </c:pt>
                <c:pt idx="109">
                  <c:v>8.5</c:v>
                </c:pt>
                <c:pt idx="110">
                  <c:v>7</c:v>
                </c:pt>
                <c:pt idx="111">
                  <c:v>8.6999999999999993</c:v>
                </c:pt>
                <c:pt idx="112">
                  <c:v>9</c:v>
                </c:pt>
                <c:pt idx="113">
                  <c:v>7</c:v>
                </c:pt>
                <c:pt idx="114">
                  <c:v>6.5</c:v>
                </c:pt>
                <c:pt idx="115">
                  <c:v>1.5</c:v>
                </c:pt>
                <c:pt idx="116">
                  <c:v>1</c:v>
                </c:pt>
                <c:pt idx="117">
                  <c:v>2.5</c:v>
                </c:pt>
                <c:pt idx="118">
                  <c:v>2</c:v>
                </c:pt>
                <c:pt idx="119">
                  <c:v>5</c:v>
                </c:pt>
                <c:pt idx="120">
                  <c:v>5</c:v>
                </c:pt>
                <c:pt idx="121">
                  <c:v>8</c:v>
                </c:pt>
                <c:pt idx="122">
                  <c:v>2.7</c:v>
                </c:pt>
                <c:pt idx="123">
                  <c:v>3.5</c:v>
                </c:pt>
                <c:pt idx="124">
                  <c:v>8.6999999999999993</c:v>
                </c:pt>
                <c:pt idx="125">
                  <c:v>7.5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3.5</c:v>
                </c:pt>
                <c:pt idx="131">
                  <c:v>10.5</c:v>
                </c:pt>
                <c:pt idx="132">
                  <c:v>8.5</c:v>
                </c:pt>
                <c:pt idx="133">
                  <c:v>6.7</c:v>
                </c:pt>
                <c:pt idx="134">
                  <c:v>7</c:v>
                </c:pt>
                <c:pt idx="135">
                  <c:v>8.5</c:v>
                </c:pt>
                <c:pt idx="136">
                  <c:v>9.5</c:v>
                </c:pt>
                <c:pt idx="137">
                  <c:v>7.5</c:v>
                </c:pt>
                <c:pt idx="138">
                  <c:v>7</c:v>
                </c:pt>
                <c:pt idx="139">
                  <c:v>8</c:v>
                </c:pt>
                <c:pt idx="140">
                  <c:v>10.5</c:v>
                </c:pt>
                <c:pt idx="141">
                  <c:v>8.5</c:v>
                </c:pt>
                <c:pt idx="142">
                  <c:v>9.6999999999999993</c:v>
                </c:pt>
                <c:pt idx="143">
                  <c:v>9.5</c:v>
                </c:pt>
                <c:pt idx="144">
                  <c:v>11</c:v>
                </c:pt>
                <c:pt idx="145">
                  <c:v>7.7</c:v>
                </c:pt>
                <c:pt idx="146">
                  <c:v>8</c:v>
                </c:pt>
                <c:pt idx="147">
                  <c:v>9.5</c:v>
                </c:pt>
                <c:pt idx="148">
                  <c:v>13.2</c:v>
                </c:pt>
                <c:pt idx="149">
                  <c:v>10</c:v>
                </c:pt>
                <c:pt idx="150">
                  <c:v>10.5</c:v>
                </c:pt>
                <c:pt idx="151">
                  <c:v>15.5</c:v>
                </c:pt>
                <c:pt idx="152">
                  <c:v>9.5</c:v>
                </c:pt>
                <c:pt idx="153">
                  <c:v>11</c:v>
                </c:pt>
                <c:pt idx="154">
                  <c:v>10.5</c:v>
                </c:pt>
                <c:pt idx="155">
                  <c:v>16.5</c:v>
                </c:pt>
                <c:pt idx="156">
                  <c:v>18</c:v>
                </c:pt>
                <c:pt idx="157">
                  <c:v>12</c:v>
                </c:pt>
                <c:pt idx="158">
                  <c:v>13</c:v>
                </c:pt>
                <c:pt idx="159">
                  <c:v>12</c:v>
                </c:pt>
                <c:pt idx="160">
                  <c:v>12</c:v>
                </c:pt>
                <c:pt idx="161">
                  <c:v>10</c:v>
                </c:pt>
                <c:pt idx="162">
                  <c:v>12</c:v>
                </c:pt>
                <c:pt idx="163">
                  <c:v>14.7</c:v>
                </c:pt>
                <c:pt idx="164">
                  <c:v>13</c:v>
                </c:pt>
                <c:pt idx="165">
                  <c:v>13.5</c:v>
                </c:pt>
                <c:pt idx="166">
                  <c:v>14</c:v>
                </c:pt>
                <c:pt idx="167">
                  <c:v>13.5</c:v>
                </c:pt>
                <c:pt idx="168">
                  <c:v>10</c:v>
                </c:pt>
                <c:pt idx="169">
                  <c:v>10</c:v>
                </c:pt>
                <c:pt idx="170">
                  <c:v>10.5</c:v>
                </c:pt>
                <c:pt idx="171">
                  <c:v>10.5</c:v>
                </c:pt>
                <c:pt idx="172">
                  <c:v>11.5</c:v>
                </c:pt>
                <c:pt idx="173">
                  <c:v>11.6</c:v>
                </c:pt>
                <c:pt idx="174">
                  <c:v>15</c:v>
                </c:pt>
                <c:pt idx="175">
                  <c:v>15</c:v>
                </c:pt>
                <c:pt idx="176">
                  <c:v>14.7</c:v>
                </c:pt>
                <c:pt idx="177">
                  <c:v>17</c:v>
                </c:pt>
                <c:pt idx="178">
                  <c:v>12</c:v>
                </c:pt>
                <c:pt idx="179">
                  <c:v>13.5</c:v>
                </c:pt>
                <c:pt idx="180">
                  <c:v>16.5</c:v>
                </c:pt>
                <c:pt idx="181">
                  <c:v>14</c:v>
                </c:pt>
                <c:pt idx="182">
                  <c:v>13</c:v>
                </c:pt>
                <c:pt idx="183">
                  <c:v>14.5</c:v>
                </c:pt>
                <c:pt idx="184">
                  <c:v>16.5</c:v>
                </c:pt>
                <c:pt idx="185">
                  <c:v>15.5</c:v>
                </c:pt>
                <c:pt idx="186">
                  <c:v>19</c:v>
                </c:pt>
                <c:pt idx="187">
                  <c:v>18.5</c:v>
                </c:pt>
                <c:pt idx="188">
                  <c:v>16.5</c:v>
                </c:pt>
                <c:pt idx="189">
                  <c:v>20.5</c:v>
                </c:pt>
                <c:pt idx="190">
                  <c:v>16</c:v>
                </c:pt>
                <c:pt idx="191">
                  <c:v>18</c:v>
                </c:pt>
                <c:pt idx="192">
                  <c:v>19</c:v>
                </c:pt>
                <c:pt idx="193">
                  <c:v>16.5</c:v>
                </c:pt>
                <c:pt idx="194">
                  <c:v>17.5</c:v>
                </c:pt>
                <c:pt idx="195">
                  <c:v>16</c:v>
                </c:pt>
                <c:pt idx="196">
                  <c:v>14.5</c:v>
                </c:pt>
                <c:pt idx="197">
                  <c:v>18</c:v>
                </c:pt>
                <c:pt idx="198">
                  <c:v>19</c:v>
                </c:pt>
                <c:pt idx="199">
                  <c:v>20</c:v>
                </c:pt>
                <c:pt idx="200">
                  <c:v>20</c:v>
                </c:pt>
                <c:pt idx="201">
                  <c:v>22.5</c:v>
                </c:pt>
                <c:pt idx="202">
                  <c:v>17.5</c:v>
                </c:pt>
                <c:pt idx="203">
                  <c:v>14</c:v>
                </c:pt>
                <c:pt idx="204">
                  <c:v>18</c:v>
                </c:pt>
                <c:pt idx="205">
                  <c:v>23</c:v>
                </c:pt>
                <c:pt idx="206">
                  <c:v>15</c:v>
                </c:pt>
                <c:pt idx="207">
                  <c:v>13.5</c:v>
                </c:pt>
                <c:pt idx="208">
                  <c:v>14</c:v>
                </c:pt>
                <c:pt idx="209">
                  <c:v>16</c:v>
                </c:pt>
                <c:pt idx="210">
                  <c:v>18.5</c:v>
                </c:pt>
                <c:pt idx="211">
                  <c:v>18</c:v>
                </c:pt>
                <c:pt idx="212">
                  <c:v>17</c:v>
                </c:pt>
                <c:pt idx="213">
                  <c:v>17.5</c:v>
                </c:pt>
                <c:pt idx="214">
                  <c:v>17.5</c:v>
                </c:pt>
                <c:pt idx="215">
                  <c:v>17.5</c:v>
                </c:pt>
                <c:pt idx="216">
                  <c:v>16.5</c:v>
                </c:pt>
                <c:pt idx="217">
                  <c:v>14</c:v>
                </c:pt>
                <c:pt idx="218">
                  <c:v>17</c:v>
                </c:pt>
                <c:pt idx="219">
                  <c:v>19</c:v>
                </c:pt>
                <c:pt idx="220">
                  <c:v>17.5</c:v>
                </c:pt>
                <c:pt idx="221">
                  <c:v>14</c:v>
                </c:pt>
                <c:pt idx="222">
                  <c:v>15</c:v>
                </c:pt>
                <c:pt idx="223">
                  <c:v>15</c:v>
                </c:pt>
                <c:pt idx="224">
                  <c:v>15.7</c:v>
                </c:pt>
                <c:pt idx="225">
                  <c:v>20</c:v>
                </c:pt>
                <c:pt idx="226">
                  <c:v>19</c:v>
                </c:pt>
                <c:pt idx="227">
                  <c:v>22</c:v>
                </c:pt>
                <c:pt idx="228">
                  <c:v>20.5</c:v>
                </c:pt>
                <c:pt idx="229">
                  <c:v>21</c:v>
                </c:pt>
                <c:pt idx="230">
                  <c:v>18.5</c:v>
                </c:pt>
                <c:pt idx="231">
                  <c:v>14</c:v>
                </c:pt>
                <c:pt idx="232">
                  <c:v>15.5</c:v>
                </c:pt>
                <c:pt idx="233">
                  <c:v>19</c:v>
                </c:pt>
                <c:pt idx="234">
                  <c:v>19.5</c:v>
                </c:pt>
                <c:pt idx="235">
                  <c:v>19</c:v>
                </c:pt>
                <c:pt idx="236">
                  <c:v>19</c:v>
                </c:pt>
                <c:pt idx="237">
                  <c:v>14.5</c:v>
                </c:pt>
                <c:pt idx="238">
                  <c:v>17</c:v>
                </c:pt>
                <c:pt idx="239">
                  <c:v>14.7</c:v>
                </c:pt>
                <c:pt idx="240">
                  <c:v>17.5</c:v>
                </c:pt>
                <c:pt idx="241">
                  <c:v>16.5</c:v>
                </c:pt>
                <c:pt idx="242">
                  <c:v>14.5</c:v>
                </c:pt>
                <c:pt idx="243">
                  <c:v>12.5</c:v>
                </c:pt>
                <c:pt idx="244">
                  <c:v>13</c:v>
                </c:pt>
                <c:pt idx="245">
                  <c:v>10</c:v>
                </c:pt>
                <c:pt idx="246">
                  <c:v>9</c:v>
                </c:pt>
                <c:pt idx="247">
                  <c:v>11</c:v>
                </c:pt>
                <c:pt idx="248">
                  <c:v>12.5</c:v>
                </c:pt>
                <c:pt idx="249">
                  <c:v>13.5</c:v>
                </c:pt>
                <c:pt idx="250">
                  <c:v>12.5</c:v>
                </c:pt>
                <c:pt idx="251">
                  <c:v>16.5</c:v>
                </c:pt>
                <c:pt idx="252">
                  <c:v>10</c:v>
                </c:pt>
                <c:pt idx="253">
                  <c:v>9.5</c:v>
                </c:pt>
                <c:pt idx="254">
                  <c:v>11</c:v>
                </c:pt>
                <c:pt idx="255">
                  <c:v>11</c:v>
                </c:pt>
                <c:pt idx="256">
                  <c:v>11.5</c:v>
                </c:pt>
                <c:pt idx="257">
                  <c:v>13.5</c:v>
                </c:pt>
                <c:pt idx="258">
                  <c:v>13.5</c:v>
                </c:pt>
                <c:pt idx="259">
                  <c:v>11</c:v>
                </c:pt>
                <c:pt idx="260">
                  <c:v>11.5</c:v>
                </c:pt>
                <c:pt idx="261">
                  <c:v>12</c:v>
                </c:pt>
                <c:pt idx="262">
                  <c:v>11</c:v>
                </c:pt>
                <c:pt idx="263">
                  <c:v>11</c:v>
                </c:pt>
                <c:pt idx="264">
                  <c:v>9.1999999999999993</c:v>
                </c:pt>
                <c:pt idx="265">
                  <c:v>7</c:v>
                </c:pt>
                <c:pt idx="266">
                  <c:v>7.5</c:v>
                </c:pt>
                <c:pt idx="267">
                  <c:v>4.2</c:v>
                </c:pt>
                <c:pt idx="268">
                  <c:v>5</c:v>
                </c:pt>
                <c:pt idx="269">
                  <c:v>4.7</c:v>
                </c:pt>
                <c:pt idx="270">
                  <c:v>5</c:v>
                </c:pt>
                <c:pt idx="271">
                  <c:v>6.5</c:v>
                </c:pt>
                <c:pt idx="272">
                  <c:v>8</c:v>
                </c:pt>
                <c:pt idx="273">
                  <c:v>10.7</c:v>
                </c:pt>
                <c:pt idx="274">
                  <c:v>11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8.5</c:v>
                </c:pt>
                <c:pt idx="279">
                  <c:v>8</c:v>
                </c:pt>
                <c:pt idx="280">
                  <c:v>8.5</c:v>
                </c:pt>
                <c:pt idx="281">
                  <c:v>9.5</c:v>
                </c:pt>
                <c:pt idx="282">
                  <c:v>8.5</c:v>
                </c:pt>
                <c:pt idx="283">
                  <c:v>8</c:v>
                </c:pt>
                <c:pt idx="284">
                  <c:v>7.5</c:v>
                </c:pt>
                <c:pt idx="285">
                  <c:v>8.5</c:v>
                </c:pt>
                <c:pt idx="286">
                  <c:v>9</c:v>
                </c:pt>
                <c:pt idx="287">
                  <c:v>6.5</c:v>
                </c:pt>
                <c:pt idx="288">
                  <c:v>8</c:v>
                </c:pt>
                <c:pt idx="289">
                  <c:v>7.5</c:v>
                </c:pt>
                <c:pt idx="290">
                  <c:v>7.5</c:v>
                </c:pt>
                <c:pt idx="291">
                  <c:v>9.5</c:v>
                </c:pt>
                <c:pt idx="292">
                  <c:v>10</c:v>
                </c:pt>
                <c:pt idx="293">
                  <c:v>10.5</c:v>
                </c:pt>
                <c:pt idx="294">
                  <c:v>4.5</c:v>
                </c:pt>
                <c:pt idx="295">
                  <c:v>7</c:v>
                </c:pt>
                <c:pt idx="296">
                  <c:v>10.7</c:v>
                </c:pt>
                <c:pt idx="297">
                  <c:v>5.7</c:v>
                </c:pt>
                <c:pt idx="298">
                  <c:v>3.5</c:v>
                </c:pt>
                <c:pt idx="299">
                  <c:v>3.5</c:v>
                </c:pt>
                <c:pt idx="300">
                  <c:v>5</c:v>
                </c:pt>
                <c:pt idx="301">
                  <c:v>5.5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-1.5</c:v>
                </c:pt>
                <c:pt idx="306">
                  <c:v>6.5</c:v>
                </c:pt>
                <c:pt idx="307">
                  <c:v>5.5</c:v>
                </c:pt>
                <c:pt idx="308">
                  <c:v>5</c:v>
                </c:pt>
                <c:pt idx="309">
                  <c:v>4.2</c:v>
                </c:pt>
                <c:pt idx="310">
                  <c:v>3.5</c:v>
                </c:pt>
                <c:pt idx="311">
                  <c:v>3.5</c:v>
                </c:pt>
                <c:pt idx="312">
                  <c:v>2.5</c:v>
                </c:pt>
                <c:pt idx="313">
                  <c:v>2</c:v>
                </c:pt>
                <c:pt idx="314">
                  <c:v>-1</c:v>
                </c:pt>
                <c:pt idx="315">
                  <c:v>0</c:v>
                </c:pt>
                <c:pt idx="316">
                  <c:v>-0.5</c:v>
                </c:pt>
                <c:pt idx="317">
                  <c:v>-2.5</c:v>
                </c:pt>
                <c:pt idx="318">
                  <c:v>-5.5</c:v>
                </c:pt>
                <c:pt idx="319">
                  <c:v>-7</c:v>
                </c:pt>
                <c:pt idx="320">
                  <c:v>-9</c:v>
                </c:pt>
                <c:pt idx="321">
                  <c:v>-8</c:v>
                </c:pt>
                <c:pt idx="322">
                  <c:v>-7.5</c:v>
                </c:pt>
                <c:pt idx="323">
                  <c:v>-5.5</c:v>
                </c:pt>
                <c:pt idx="324">
                  <c:v>-8.5</c:v>
                </c:pt>
                <c:pt idx="325">
                  <c:v>-4.5</c:v>
                </c:pt>
                <c:pt idx="326">
                  <c:v>-2</c:v>
                </c:pt>
                <c:pt idx="327">
                  <c:v>-2</c:v>
                </c:pt>
                <c:pt idx="328">
                  <c:v>-5</c:v>
                </c:pt>
                <c:pt idx="329">
                  <c:v>-4.5</c:v>
                </c:pt>
                <c:pt idx="330">
                  <c:v>-5.5</c:v>
                </c:pt>
                <c:pt idx="331">
                  <c:v>-7.5</c:v>
                </c:pt>
                <c:pt idx="332">
                  <c:v>-8.5</c:v>
                </c:pt>
                <c:pt idx="333">
                  <c:v>-5</c:v>
                </c:pt>
                <c:pt idx="334">
                  <c:v>-5</c:v>
                </c:pt>
                <c:pt idx="335">
                  <c:v>-4</c:v>
                </c:pt>
                <c:pt idx="336">
                  <c:v>-4</c:v>
                </c:pt>
                <c:pt idx="337">
                  <c:v>-2.2000000000000002</c:v>
                </c:pt>
                <c:pt idx="338">
                  <c:v>0</c:v>
                </c:pt>
                <c:pt idx="339">
                  <c:v>2</c:v>
                </c:pt>
                <c:pt idx="340">
                  <c:v>3</c:v>
                </c:pt>
                <c:pt idx="341">
                  <c:v>-3</c:v>
                </c:pt>
                <c:pt idx="342">
                  <c:v>-8</c:v>
                </c:pt>
                <c:pt idx="343">
                  <c:v>-13</c:v>
                </c:pt>
                <c:pt idx="344">
                  <c:v>-4</c:v>
                </c:pt>
                <c:pt idx="345">
                  <c:v>-3</c:v>
                </c:pt>
                <c:pt idx="346">
                  <c:v>1</c:v>
                </c:pt>
                <c:pt idx="347">
                  <c:v>-4</c:v>
                </c:pt>
                <c:pt idx="348">
                  <c:v>-5</c:v>
                </c:pt>
                <c:pt idx="349">
                  <c:v>-7</c:v>
                </c:pt>
                <c:pt idx="350">
                  <c:v>-6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-3</c:v>
                </c:pt>
                <c:pt idx="355">
                  <c:v>-5.5</c:v>
                </c:pt>
                <c:pt idx="356">
                  <c:v>-5</c:v>
                </c:pt>
                <c:pt idx="357">
                  <c:v>-5</c:v>
                </c:pt>
                <c:pt idx="358">
                  <c:v>1</c:v>
                </c:pt>
                <c:pt idx="359">
                  <c:v>-3</c:v>
                </c:pt>
                <c:pt idx="360">
                  <c:v>-1</c:v>
                </c:pt>
                <c:pt idx="361">
                  <c:v>-2</c:v>
                </c:pt>
                <c:pt idx="362">
                  <c:v>-1</c:v>
                </c:pt>
                <c:pt idx="363">
                  <c:v>1</c:v>
                </c:pt>
                <c:pt idx="364">
                  <c:v>-4.5</c:v>
                </c:pt>
                <c:pt idx="365">
                  <c:v>-5.5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Kronstadt!$O$3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Kronstadt!$O$734:$O$1099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Kronstadt!$P$3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Kronstadt!$P$734:$P$1099</c:f>
              <c:numCache>
                <c:formatCode>General</c:formatCode>
                <c:ptCount val="366"/>
                <c:pt idx="0">
                  <c:v>-11</c:v>
                </c:pt>
                <c:pt idx="1">
                  <c:v>-13.7</c:v>
                </c:pt>
                <c:pt idx="2">
                  <c:v>-13</c:v>
                </c:pt>
                <c:pt idx="3">
                  <c:v>-15</c:v>
                </c:pt>
                <c:pt idx="4">
                  <c:v>-7</c:v>
                </c:pt>
                <c:pt idx="5">
                  <c:v>-11.5</c:v>
                </c:pt>
                <c:pt idx="6">
                  <c:v>-8.5</c:v>
                </c:pt>
                <c:pt idx="7">
                  <c:v>-12</c:v>
                </c:pt>
                <c:pt idx="8">
                  <c:v>-4</c:v>
                </c:pt>
                <c:pt idx="9">
                  <c:v>-2.5</c:v>
                </c:pt>
                <c:pt idx="10">
                  <c:v>-2</c:v>
                </c:pt>
                <c:pt idx="11">
                  <c:v>-9</c:v>
                </c:pt>
                <c:pt idx="12">
                  <c:v>-12.5</c:v>
                </c:pt>
                <c:pt idx="13">
                  <c:v>-13.5</c:v>
                </c:pt>
                <c:pt idx="14">
                  <c:v>-1.5</c:v>
                </c:pt>
                <c:pt idx="15">
                  <c:v>0.7</c:v>
                </c:pt>
                <c:pt idx="16">
                  <c:v>-0.5</c:v>
                </c:pt>
                <c:pt idx="17">
                  <c:v>-1</c:v>
                </c:pt>
                <c:pt idx="18">
                  <c:v>0</c:v>
                </c:pt>
                <c:pt idx="19">
                  <c:v>-4.5</c:v>
                </c:pt>
                <c:pt idx="20">
                  <c:v>-10</c:v>
                </c:pt>
                <c:pt idx="21">
                  <c:v>-14.5</c:v>
                </c:pt>
                <c:pt idx="22">
                  <c:v>-16.5</c:v>
                </c:pt>
                <c:pt idx="23">
                  <c:v>-25</c:v>
                </c:pt>
                <c:pt idx="24">
                  <c:v>-30.5</c:v>
                </c:pt>
                <c:pt idx="25">
                  <c:v>-26</c:v>
                </c:pt>
                <c:pt idx="26">
                  <c:v>-19</c:v>
                </c:pt>
                <c:pt idx="27">
                  <c:v>-16</c:v>
                </c:pt>
                <c:pt idx="28">
                  <c:v>-6</c:v>
                </c:pt>
                <c:pt idx="29">
                  <c:v>-3</c:v>
                </c:pt>
                <c:pt idx="30">
                  <c:v>-0.30000000000000004</c:v>
                </c:pt>
                <c:pt idx="31">
                  <c:v>0.7</c:v>
                </c:pt>
                <c:pt idx="32">
                  <c:v>-4</c:v>
                </c:pt>
                <c:pt idx="33">
                  <c:v>-8.5</c:v>
                </c:pt>
                <c:pt idx="34">
                  <c:v>-9</c:v>
                </c:pt>
                <c:pt idx="35">
                  <c:v>-14</c:v>
                </c:pt>
                <c:pt idx="36">
                  <c:v>-11.5</c:v>
                </c:pt>
                <c:pt idx="37">
                  <c:v>-12.2</c:v>
                </c:pt>
                <c:pt idx="38">
                  <c:v>-8.5</c:v>
                </c:pt>
                <c:pt idx="39">
                  <c:v>-12.5</c:v>
                </c:pt>
                <c:pt idx="40">
                  <c:v>-10.5</c:v>
                </c:pt>
                <c:pt idx="41">
                  <c:v>-13</c:v>
                </c:pt>
                <c:pt idx="42">
                  <c:v>-12.5</c:v>
                </c:pt>
                <c:pt idx="43">
                  <c:v>-18</c:v>
                </c:pt>
                <c:pt idx="44">
                  <c:v>-18</c:v>
                </c:pt>
                <c:pt idx="45">
                  <c:v>-13</c:v>
                </c:pt>
                <c:pt idx="46">
                  <c:v>-7</c:v>
                </c:pt>
                <c:pt idx="47">
                  <c:v>-4</c:v>
                </c:pt>
                <c:pt idx="48">
                  <c:v>-5.5</c:v>
                </c:pt>
                <c:pt idx="49">
                  <c:v>-3.5</c:v>
                </c:pt>
                <c:pt idx="50">
                  <c:v>-4</c:v>
                </c:pt>
                <c:pt idx="51">
                  <c:v>-11</c:v>
                </c:pt>
                <c:pt idx="52">
                  <c:v>-9</c:v>
                </c:pt>
                <c:pt idx="53">
                  <c:v>-10.5</c:v>
                </c:pt>
                <c:pt idx="54">
                  <c:v>-5</c:v>
                </c:pt>
                <c:pt idx="55">
                  <c:v>-2.5</c:v>
                </c:pt>
                <c:pt idx="56">
                  <c:v>-7</c:v>
                </c:pt>
                <c:pt idx="57">
                  <c:v>-1</c:v>
                </c:pt>
                <c:pt idx="58">
                  <c:v>-8</c:v>
                </c:pt>
                <c:pt idx="59">
                  <c:v>-3.5</c:v>
                </c:pt>
                <c:pt idx="60">
                  <c:v>1</c:v>
                </c:pt>
                <c:pt idx="61">
                  <c:v>0</c:v>
                </c:pt>
                <c:pt idx="62">
                  <c:v>-7.7</c:v>
                </c:pt>
                <c:pt idx="63">
                  <c:v>-7</c:v>
                </c:pt>
                <c:pt idx="64">
                  <c:v>-11.5</c:v>
                </c:pt>
                <c:pt idx="65">
                  <c:v>-7.5</c:v>
                </c:pt>
                <c:pt idx="66">
                  <c:v>-4</c:v>
                </c:pt>
                <c:pt idx="67">
                  <c:v>-1</c:v>
                </c:pt>
                <c:pt idx="68">
                  <c:v>-2.5</c:v>
                </c:pt>
                <c:pt idx="69">
                  <c:v>-2.5</c:v>
                </c:pt>
                <c:pt idx="70">
                  <c:v>-2</c:v>
                </c:pt>
                <c:pt idx="71">
                  <c:v>-1</c:v>
                </c:pt>
                <c:pt idx="72">
                  <c:v>-0.2</c:v>
                </c:pt>
                <c:pt idx="73">
                  <c:v>1.2</c:v>
                </c:pt>
                <c:pt idx="74">
                  <c:v>-2.5</c:v>
                </c:pt>
                <c:pt idx="75">
                  <c:v>-4.5</c:v>
                </c:pt>
                <c:pt idx="76">
                  <c:v>-1</c:v>
                </c:pt>
                <c:pt idx="77">
                  <c:v>-2</c:v>
                </c:pt>
                <c:pt idx="78">
                  <c:v>-4</c:v>
                </c:pt>
                <c:pt idx="79">
                  <c:v>-3.5</c:v>
                </c:pt>
                <c:pt idx="80">
                  <c:v>-0.2</c:v>
                </c:pt>
                <c:pt idx="81">
                  <c:v>2</c:v>
                </c:pt>
                <c:pt idx="82">
                  <c:v>2.5</c:v>
                </c:pt>
                <c:pt idx="83">
                  <c:v>-0.7</c:v>
                </c:pt>
                <c:pt idx="84">
                  <c:v>0</c:v>
                </c:pt>
                <c:pt idx="85">
                  <c:v>-1</c:v>
                </c:pt>
                <c:pt idx="86">
                  <c:v>-0.5</c:v>
                </c:pt>
                <c:pt idx="87">
                  <c:v>0</c:v>
                </c:pt>
                <c:pt idx="88">
                  <c:v>0</c:v>
                </c:pt>
                <c:pt idx="89">
                  <c:v>-0.8</c:v>
                </c:pt>
                <c:pt idx="90">
                  <c:v>-1</c:v>
                </c:pt>
                <c:pt idx="91">
                  <c:v>-3.5</c:v>
                </c:pt>
                <c:pt idx="92">
                  <c:v>-5</c:v>
                </c:pt>
                <c:pt idx="93">
                  <c:v>-8</c:v>
                </c:pt>
                <c:pt idx="94">
                  <c:v>-5</c:v>
                </c:pt>
                <c:pt idx="95">
                  <c:v>-0.5</c:v>
                </c:pt>
                <c:pt idx="96">
                  <c:v>0.5</c:v>
                </c:pt>
                <c:pt idx="97">
                  <c:v>-2.5</c:v>
                </c:pt>
                <c:pt idx="98">
                  <c:v>-4</c:v>
                </c:pt>
                <c:pt idx="99">
                  <c:v>-4</c:v>
                </c:pt>
                <c:pt idx="100">
                  <c:v>0</c:v>
                </c:pt>
                <c:pt idx="101">
                  <c:v>1</c:v>
                </c:pt>
                <c:pt idx="102">
                  <c:v>0.5</c:v>
                </c:pt>
                <c:pt idx="103">
                  <c:v>-0.30000000000000004</c:v>
                </c:pt>
                <c:pt idx="104">
                  <c:v>-1</c:v>
                </c:pt>
                <c:pt idx="105">
                  <c:v>0.5</c:v>
                </c:pt>
                <c:pt idx="106">
                  <c:v>-1</c:v>
                </c:pt>
                <c:pt idx="107">
                  <c:v>3</c:v>
                </c:pt>
                <c:pt idx="108">
                  <c:v>3.5</c:v>
                </c:pt>
                <c:pt idx="109">
                  <c:v>5</c:v>
                </c:pt>
                <c:pt idx="110">
                  <c:v>3.5</c:v>
                </c:pt>
                <c:pt idx="111">
                  <c:v>5</c:v>
                </c:pt>
                <c:pt idx="112">
                  <c:v>4</c:v>
                </c:pt>
                <c:pt idx="113">
                  <c:v>6.5</c:v>
                </c:pt>
                <c:pt idx="114">
                  <c:v>4</c:v>
                </c:pt>
                <c:pt idx="115">
                  <c:v>1</c:v>
                </c:pt>
                <c:pt idx="116">
                  <c:v>-1.5</c:v>
                </c:pt>
                <c:pt idx="117">
                  <c:v>-1.3</c:v>
                </c:pt>
                <c:pt idx="118">
                  <c:v>-1</c:v>
                </c:pt>
                <c:pt idx="119">
                  <c:v>3</c:v>
                </c:pt>
                <c:pt idx="120">
                  <c:v>2.5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6</c:v>
                </c:pt>
                <c:pt idx="125">
                  <c:v>4</c:v>
                </c:pt>
                <c:pt idx="126">
                  <c:v>1.5</c:v>
                </c:pt>
                <c:pt idx="127">
                  <c:v>-0.30000000000000004</c:v>
                </c:pt>
                <c:pt idx="128">
                  <c:v>1</c:v>
                </c:pt>
                <c:pt idx="129">
                  <c:v>0</c:v>
                </c:pt>
                <c:pt idx="130">
                  <c:v>1.5</c:v>
                </c:pt>
                <c:pt idx="131">
                  <c:v>7.5</c:v>
                </c:pt>
                <c:pt idx="132">
                  <c:v>5</c:v>
                </c:pt>
                <c:pt idx="133">
                  <c:v>5</c:v>
                </c:pt>
                <c:pt idx="134">
                  <c:v>5.5</c:v>
                </c:pt>
                <c:pt idx="135">
                  <c:v>6</c:v>
                </c:pt>
                <c:pt idx="136">
                  <c:v>8</c:v>
                </c:pt>
                <c:pt idx="137">
                  <c:v>10</c:v>
                </c:pt>
                <c:pt idx="138">
                  <c:v>6</c:v>
                </c:pt>
                <c:pt idx="139">
                  <c:v>6.2</c:v>
                </c:pt>
                <c:pt idx="140">
                  <c:v>6</c:v>
                </c:pt>
                <c:pt idx="141">
                  <c:v>6.5</c:v>
                </c:pt>
                <c:pt idx="142">
                  <c:v>9</c:v>
                </c:pt>
                <c:pt idx="143">
                  <c:v>8</c:v>
                </c:pt>
                <c:pt idx="144">
                  <c:v>10</c:v>
                </c:pt>
                <c:pt idx="145">
                  <c:v>6.5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8.5</c:v>
                </c:pt>
                <c:pt idx="150">
                  <c:v>8.1999999999999993</c:v>
                </c:pt>
                <c:pt idx="151">
                  <c:v>9</c:v>
                </c:pt>
                <c:pt idx="152">
                  <c:v>10</c:v>
                </c:pt>
                <c:pt idx="153">
                  <c:v>9.5</c:v>
                </c:pt>
                <c:pt idx="154">
                  <c:v>8.5</c:v>
                </c:pt>
                <c:pt idx="155">
                  <c:v>13</c:v>
                </c:pt>
                <c:pt idx="156">
                  <c:v>13.5</c:v>
                </c:pt>
                <c:pt idx="157">
                  <c:v>10.199999999999999</c:v>
                </c:pt>
                <c:pt idx="158">
                  <c:v>11</c:v>
                </c:pt>
                <c:pt idx="159">
                  <c:v>10</c:v>
                </c:pt>
                <c:pt idx="160">
                  <c:v>11</c:v>
                </c:pt>
                <c:pt idx="161">
                  <c:v>10</c:v>
                </c:pt>
                <c:pt idx="162">
                  <c:v>11</c:v>
                </c:pt>
                <c:pt idx="163">
                  <c:v>10.5</c:v>
                </c:pt>
                <c:pt idx="164">
                  <c:v>11.5</c:v>
                </c:pt>
                <c:pt idx="165">
                  <c:v>11.5</c:v>
                </c:pt>
                <c:pt idx="166">
                  <c:v>12.5</c:v>
                </c:pt>
                <c:pt idx="167">
                  <c:v>10.5</c:v>
                </c:pt>
                <c:pt idx="168">
                  <c:v>9.5</c:v>
                </c:pt>
                <c:pt idx="169">
                  <c:v>8.5</c:v>
                </c:pt>
                <c:pt idx="170">
                  <c:v>9</c:v>
                </c:pt>
                <c:pt idx="171">
                  <c:v>10.199999999999999</c:v>
                </c:pt>
                <c:pt idx="172">
                  <c:v>9.5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13.5</c:v>
                </c:pt>
                <c:pt idx="177">
                  <c:v>11.5</c:v>
                </c:pt>
                <c:pt idx="178">
                  <c:v>11</c:v>
                </c:pt>
                <c:pt idx="179">
                  <c:v>12.5</c:v>
                </c:pt>
                <c:pt idx="180">
                  <c:v>13.5</c:v>
                </c:pt>
                <c:pt idx="181">
                  <c:v>12</c:v>
                </c:pt>
                <c:pt idx="182">
                  <c:v>12</c:v>
                </c:pt>
                <c:pt idx="183">
                  <c:v>13</c:v>
                </c:pt>
                <c:pt idx="184">
                  <c:v>14</c:v>
                </c:pt>
                <c:pt idx="185">
                  <c:v>15</c:v>
                </c:pt>
                <c:pt idx="186">
                  <c:v>18</c:v>
                </c:pt>
                <c:pt idx="187">
                  <c:v>15</c:v>
                </c:pt>
                <c:pt idx="188">
                  <c:v>14.5</c:v>
                </c:pt>
                <c:pt idx="189">
                  <c:v>17</c:v>
                </c:pt>
                <c:pt idx="190">
                  <c:v>14.5</c:v>
                </c:pt>
                <c:pt idx="191">
                  <c:v>18.5</c:v>
                </c:pt>
                <c:pt idx="192">
                  <c:v>15</c:v>
                </c:pt>
                <c:pt idx="193">
                  <c:v>14.5</c:v>
                </c:pt>
                <c:pt idx="194">
                  <c:v>15.5</c:v>
                </c:pt>
                <c:pt idx="195">
                  <c:v>12.5</c:v>
                </c:pt>
                <c:pt idx="196">
                  <c:v>13</c:v>
                </c:pt>
                <c:pt idx="197">
                  <c:v>16</c:v>
                </c:pt>
                <c:pt idx="198">
                  <c:v>16.5</c:v>
                </c:pt>
                <c:pt idx="199">
                  <c:v>17</c:v>
                </c:pt>
                <c:pt idx="200">
                  <c:v>18</c:v>
                </c:pt>
                <c:pt idx="201">
                  <c:v>17</c:v>
                </c:pt>
                <c:pt idx="202">
                  <c:v>15.5</c:v>
                </c:pt>
                <c:pt idx="203">
                  <c:v>14.5</c:v>
                </c:pt>
                <c:pt idx="204">
                  <c:v>16</c:v>
                </c:pt>
                <c:pt idx="205">
                  <c:v>15</c:v>
                </c:pt>
                <c:pt idx="206">
                  <c:v>13.5</c:v>
                </c:pt>
                <c:pt idx="207">
                  <c:v>12</c:v>
                </c:pt>
                <c:pt idx="208">
                  <c:v>13</c:v>
                </c:pt>
                <c:pt idx="209">
                  <c:v>14</c:v>
                </c:pt>
                <c:pt idx="210">
                  <c:v>14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15</c:v>
                </c:pt>
                <c:pt idx="215">
                  <c:v>14.5</c:v>
                </c:pt>
                <c:pt idx="216">
                  <c:v>14</c:v>
                </c:pt>
                <c:pt idx="217">
                  <c:v>13</c:v>
                </c:pt>
                <c:pt idx="218">
                  <c:v>13.5</c:v>
                </c:pt>
                <c:pt idx="219">
                  <c:v>14</c:v>
                </c:pt>
                <c:pt idx="220">
                  <c:v>14</c:v>
                </c:pt>
                <c:pt idx="221">
                  <c:v>12.5</c:v>
                </c:pt>
                <c:pt idx="222">
                  <c:v>13</c:v>
                </c:pt>
                <c:pt idx="223">
                  <c:v>13</c:v>
                </c:pt>
                <c:pt idx="224">
                  <c:v>14.5</c:v>
                </c:pt>
                <c:pt idx="225">
                  <c:v>17</c:v>
                </c:pt>
                <c:pt idx="226">
                  <c:v>15.5</c:v>
                </c:pt>
                <c:pt idx="227">
                  <c:v>18</c:v>
                </c:pt>
                <c:pt idx="228">
                  <c:v>16.5</c:v>
                </c:pt>
                <c:pt idx="229">
                  <c:v>16</c:v>
                </c:pt>
                <c:pt idx="230">
                  <c:v>16</c:v>
                </c:pt>
                <c:pt idx="231">
                  <c:v>11</c:v>
                </c:pt>
                <c:pt idx="232">
                  <c:v>14</c:v>
                </c:pt>
                <c:pt idx="233">
                  <c:v>15.5</c:v>
                </c:pt>
                <c:pt idx="234">
                  <c:v>15</c:v>
                </c:pt>
                <c:pt idx="235">
                  <c:v>16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13.5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11.5</c:v>
                </c:pt>
                <c:pt idx="244">
                  <c:v>11</c:v>
                </c:pt>
                <c:pt idx="245">
                  <c:v>8.5</c:v>
                </c:pt>
                <c:pt idx="246">
                  <c:v>8.5</c:v>
                </c:pt>
                <c:pt idx="247">
                  <c:v>10.5</c:v>
                </c:pt>
                <c:pt idx="248">
                  <c:v>11</c:v>
                </c:pt>
                <c:pt idx="249">
                  <c:v>11.5</c:v>
                </c:pt>
                <c:pt idx="250">
                  <c:v>11</c:v>
                </c:pt>
                <c:pt idx="251">
                  <c:v>15</c:v>
                </c:pt>
                <c:pt idx="252">
                  <c:v>7.5</c:v>
                </c:pt>
                <c:pt idx="253">
                  <c:v>8.5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10.5</c:v>
                </c:pt>
                <c:pt idx="258">
                  <c:v>10</c:v>
                </c:pt>
                <c:pt idx="259">
                  <c:v>9.5</c:v>
                </c:pt>
                <c:pt idx="260">
                  <c:v>10</c:v>
                </c:pt>
                <c:pt idx="261">
                  <c:v>9.5</c:v>
                </c:pt>
                <c:pt idx="262">
                  <c:v>9.5</c:v>
                </c:pt>
                <c:pt idx="263">
                  <c:v>9</c:v>
                </c:pt>
                <c:pt idx="264">
                  <c:v>7.5</c:v>
                </c:pt>
                <c:pt idx="265">
                  <c:v>3.5</c:v>
                </c:pt>
                <c:pt idx="266">
                  <c:v>3.5</c:v>
                </c:pt>
                <c:pt idx="267">
                  <c:v>3.5</c:v>
                </c:pt>
                <c:pt idx="268">
                  <c:v>3</c:v>
                </c:pt>
                <c:pt idx="269">
                  <c:v>3.5</c:v>
                </c:pt>
                <c:pt idx="270">
                  <c:v>4</c:v>
                </c:pt>
                <c:pt idx="271">
                  <c:v>5</c:v>
                </c:pt>
                <c:pt idx="272">
                  <c:v>6.2</c:v>
                </c:pt>
                <c:pt idx="273">
                  <c:v>9.5</c:v>
                </c:pt>
                <c:pt idx="274">
                  <c:v>8</c:v>
                </c:pt>
                <c:pt idx="275">
                  <c:v>4</c:v>
                </c:pt>
                <c:pt idx="276">
                  <c:v>2</c:v>
                </c:pt>
                <c:pt idx="277">
                  <c:v>3.5</c:v>
                </c:pt>
                <c:pt idx="278">
                  <c:v>3.5</c:v>
                </c:pt>
                <c:pt idx="279">
                  <c:v>5.5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6.5</c:v>
                </c:pt>
                <c:pt idx="286">
                  <c:v>6</c:v>
                </c:pt>
                <c:pt idx="287">
                  <c:v>6.5</c:v>
                </c:pt>
                <c:pt idx="288">
                  <c:v>5</c:v>
                </c:pt>
                <c:pt idx="289">
                  <c:v>6</c:v>
                </c:pt>
                <c:pt idx="290">
                  <c:v>7</c:v>
                </c:pt>
                <c:pt idx="291">
                  <c:v>6</c:v>
                </c:pt>
                <c:pt idx="292">
                  <c:v>8</c:v>
                </c:pt>
                <c:pt idx="293">
                  <c:v>7</c:v>
                </c:pt>
                <c:pt idx="294">
                  <c:v>3.5</c:v>
                </c:pt>
                <c:pt idx="295">
                  <c:v>6.5</c:v>
                </c:pt>
                <c:pt idx="296">
                  <c:v>4.5</c:v>
                </c:pt>
                <c:pt idx="297">
                  <c:v>3.5</c:v>
                </c:pt>
                <c:pt idx="298">
                  <c:v>3</c:v>
                </c:pt>
                <c:pt idx="299">
                  <c:v>1.5</c:v>
                </c:pt>
                <c:pt idx="300">
                  <c:v>2.5</c:v>
                </c:pt>
                <c:pt idx="301">
                  <c:v>3</c:v>
                </c:pt>
                <c:pt idx="302">
                  <c:v>0.5</c:v>
                </c:pt>
                <c:pt idx="303">
                  <c:v>0.7</c:v>
                </c:pt>
                <c:pt idx="304">
                  <c:v>0.2</c:v>
                </c:pt>
                <c:pt idx="305">
                  <c:v>-2</c:v>
                </c:pt>
                <c:pt idx="306">
                  <c:v>5</c:v>
                </c:pt>
                <c:pt idx="307">
                  <c:v>4</c:v>
                </c:pt>
                <c:pt idx="308">
                  <c:v>1</c:v>
                </c:pt>
                <c:pt idx="309">
                  <c:v>1.5</c:v>
                </c:pt>
                <c:pt idx="310">
                  <c:v>3</c:v>
                </c:pt>
                <c:pt idx="311">
                  <c:v>2.5</c:v>
                </c:pt>
                <c:pt idx="312">
                  <c:v>0.7</c:v>
                </c:pt>
                <c:pt idx="313">
                  <c:v>0.7</c:v>
                </c:pt>
                <c:pt idx="314">
                  <c:v>-1.5</c:v>
                </c:pt>
                <c:pt idx="315">
                  <c:v>2</c:v>
                </c:pt>
                <c:pt idx="316">
                  <c:v>-1</c:v>
                </c:pt>
                <c:pt idx="317">
                  <c:v>-5.5</c:v>
                </c:pt>
                <c:pt idx="318">
                  <c:v>-5</c:v>
                </c:pt>
                <c:pt idx="319">
                  <c:v>-8.5</c:v>
                </c:pt>
                <c:pt idx="320">
                  <c:v>-11</c:v>
                </c:pt>
                <c:pt idx="321">
                  <c:v>-5</c:v>
                </c:pt>
                <c:pt idx="322">
                  <c:v>-8</c:v>
                </c:pt>
                <c:pt idx="323">
                  <c:v>-7</c:v>
                </c:pt>
                <c:pt idx="324">
                  <c:v>-10</c:v>
                </c:pt>
                <c:pt idx="325">
                  <c:v>-4</c:v>
                </c:pt>
                <c:pt idx="326">
                  <c:v>-1</c:v>
                </c:pt>
                <c:pt idx="327">
                  <c:v>-3</c:v>
                </c:pt>
                <c:pt idx="328">
                  <c:v>-4</c:v>
                </c:pt>
                <c:pt idx="329">
                  <c:v>-8.5</c:v>
                </c:pt>
                <c:pt idx="330">
                  <c:v>-5.5</c:v>
                </c:pt>
                <c:pt idx="331">
                  <c:v>-7</c:v>
                </c:pt>
                <c:pt idx="332">
                  <c:v>-9.5</c:v>
                </c:pt>
                <c:pt idx="333">
                  <c:v>-6.5</c:v>
                </c:pt>
                <c:pt idx="334">
                  <c:v>-5</c:v>
                </c:pt>
                <c:pt idx="335">
                  <c:v>-5.5</c:v>
                </c:pt>
                <c:pt idx="336">
                  <c:v>-3.5</c:v>
                </c:pt>
                <c:pt idx="337">
                  <c:v>-2</c:v>
                </c:pt>
                <c:pt idx="338">
                  <c:v>0.7</c:v>
                </c:pt>
                <c:pt idx="339">
                  <c:v>3.5</c:v>
                </c:pt>
                <c:pt idx="340">
                  <c:v>0</c:v>
                </c:pt>
                <c:pt idx="341">
                  <c:v>-5</c:v>
                </c:pt>
                <c:pt idx="342">
                  <c:v>-14</c:v>
                </c:pt>
                <c:pt idx="343">
                  <c:v>-10</c:v>
                </c:pt>
                <c:pt idx="344">
                  <c:v>-5.5</c:v>
                </c:pt>
                <c:pt idx="345">
                  <c:v>0.5</c:v>
                </c:pt>
                <c:pt idx="346">
                  <c:v>-2</c:v>
                </c:pt>
                <c:pt idx="347">
                  <c:v>-3.5</c:v>
                </c:pt>
                <c:pt idx="348">
                  <c:v>-7.7</c:v>
                </c:pt>
                <c:pt idx="349">
                  <c:v>-8.5</c:v>
                </c:pt>
                <c:pt idx="350">
                  <c:v>-3.5</c:v>
                </c:pt>
                <c:pt idx="351">
                  <c:v>-6.5</c:v>
                </c:pt>
                <c:pt idx="352">
                  <c:v>-4</c:v>
                </c:pt>
                <c:pt idx="353">
                  <c:v>-4.5</c:v>
                </c:pt>
                <c:pt idx="354">
                  <c:v>-5.5</c:v>
                </c:pt>
                <c:pt idx="355">
                  <c:v>-5</c:v>
                </c:pt>
                <c:pt idx="356">
                  <c:v>-6</c:v>
                </c:pt>
                <c:pt idx="357">
                  <c:v>-1.5</c:v>
                </c:pt>
                <c:pt idx="358">
                  <c:v>0</c:v>
                </c:pt>
                <c:pt idx="359">
                  <c:v>-1.5</c:v>
                </c:pt>
                <c:pt idx="360">
                  <c:v>-1</c:v>
                </c:pt>
                <c:pt idx="361">
                  <c:v>-4</c:v>
                </c:pt>
                <c:pt idx="362">
                  <c:v>1</c:v>
                </c:pt>
                <c:pt idx="363">
                  <c:v>-1</c:v>
                </c:pt>
                <c:pt idx="364">
                  <c:v>-4</c:v>
                </c:pt>
                <c:pt idx="365">
                  <c:v>-9.5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49128"/>
        <c:axId val="223749520"/>
      </c:lineChart>
      <c:dateAx>
        <c:axId val="22374912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9520"/>
        <c:crosses val="autoZero"/>
        <c:auto val="1"/>
        <c:lblOffset val="100"/>
        <c:baseTimeUnit val="days"/>
      </c:dateAx>
      <c:valAx>
        <c:axId val="2237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Kronstadt!$K$3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Kronstadt!$K$1100:$K$1464</c:f>
              <c:numCache>
                <c:formatCode>General</c:formatCode>
                <c:ptCount val="365"/>
                <c:pt idx="0">
                  <c:v>-11</c:v>
                </c:pt>
                <c:pt idx="1">
                  <c:v>-12.5</c:v>
                </c:pt>
                <c:pt idx="2">
                  <c:v>-7.5</c:v>
                </c:pt>
                <c:pt idx="3">
                  <c:v>-9</c:v>
                </c:pt>
                <c:pt idx="4">
                  <c:v>-15</c:v>
                </c:pt>
                <c:pt idx="5">
                  <c:v>-10.5</c:v>
                </c:pt>
                <c:pt idx="6">
                  <c:v>-6.5</c:v>
                </c:pt>
                <c:pt idx="7">
                  <c:v>-7</c:v>
                </c:pt>
                <c:pt idx="8">
                  <c:v>-3.5</c:v>
                </c:pt>
                <c:pt idx="9">
                  <c:v>0.30000000000000004</c:v>
                </c:pt>
                <c:pt idx="10">
                  <c:v>-2</c:v>
                </c:pt>
                <c:pt idx="11">
                  <c:v>-1</c:v>
                </c:pt>
                <c:pt idx="12">
                  <c:v>-0.5</c:v>
                </c:pt>
                <c:pt idx="13">
                  <c:v>-0.2</c:v>
                </c:pt>
                <c:pt idx="14">
                  <c:v>-1</c:v>
                </c:pt>
                <c:pt idx="15">
                  <c:v>-16</c:v>
                </c:pt>
                <c:pt idx="16">
                  <c:v>-16</c:v>
                </c:pt>
                <c:pt idx="17">
                  <c:v>-14</c:v>
                </c:pt>
                <c:pt idx="18">
                  <c:v>-8</c:v>
                </c:pt>
                <c:pt idx="19">
                  <c:v>-13</c:v>
                </c:pt>
                <c:pt idx="20">
                  <c:v>-17</c:v>
                </c:pt>
                <c:pt idx="21">
                  <c:v>-16.7</c:v>
                </c:pt>
                <c:pt idx="22">
                  <c:v>-17</c:v>
                </c:pt>
                <c:pt idx="23">
                  <c:v>-8</c:v>
                </c:pt>
                <c:pt idx="24">
                  <c:v>-6</c:v>
                </c:pt>
                <c:pt idx="25">
                  <c:v>-11</c:v>
                </c:pt>
                <c:pt idx="26">
                  <c:v>-13.5</c:v>
                </c:pt>
                <c:pt idx="27">
                  <c:v>-15</c:v>
                </c:pt>
                <c:pt idx="28">
                  <c:v>-12.5</c:v>
                </c:pt>
                <c:pt idx="29">
                  <c:v>-4.5</c:v>
                </c:pt>
                <c:pt idx="30">
                  <c:v>-1</c:v>
                </c:pt>
                <c:pt idx="31">
                  <c:v>1.5</c:v>
                </c:pt>
                <c:pt idx="32">
                  <c:v>3.5</c:v>
                </c:pt>
                <c:pt idx="33">
                  <c:v>-1</c:v>
                </c:pt>
                <c:pt idx="34">
                  <c:v>-1.5</c:v>
                </c:pt>
                <c:pt idx="35">
                  <c:v>-2.5</c:v>
                </c:pt>
                <c:pt idx="36">
                  <c:v>1</c:v>
                </c:pt>
                <c:pt idx="37">
                  <c:v>2</c:v>
                </c:pt>
                <c:pt idx="38">
                  <c:v>0.30000000000000004</c:v>
                </c:pt>
                <c:pt idx="39">
                  <c:v>0.5</c:v>
                </c:pt>
                <c:pt idx="40">
                  <c:v>0.5</c:v>
                </c:pt>
                <c:pt idx="41">
                  <c:v>-4.5</c:v>
                </c:pt>
                <c:pt idx="42">
                  <c:v>-6.5</c:v>
                </c:pt>
                <c:pt idx="43">
                  <c:v>-9</c:v>
                </c:pt>
                <c:pt idx="44">
                  <c:v>-4</c:v>
                </c:pt>
                <c:pt idx="45">
                  <c:v>1</c:v>
                </c:pt>
                <c:pt idx="46">
                  <c:v>-5</c:v>
                </c:pt>
                <c:pt idx="47">
                  <c:v>-9.5</c:v>
                </c:pt>
                <c:pt idx="48">
                  <c:v>0</c:v>
                </c:pt>
                <c:pt idx="49">
                  <c:v>-9.5</c:v>
                </c:pt>
                <c:pt idx="50">
                  <c:v>-6</c:v>
                </c:pt>
                <c:pt idx="51">
                  <c:v>-10</c:v>
                </c:pt>
                <c:pt idx="52">
                  <c:v>-10</c:v>
                </c:pt>
                <c:pt idx="53">
                  <c:v>-3</c:v>
                </c:pt>
                <c:pt idx="54">
                  <c:v>-2</c:v>
                </c:pt>
                <c:pt idx="55">
                  <c:v>-6</c:v>
                </c:pt>
                <c:pt idx="56">
                  <c:v>-4</c:v>
                </c:pt>
                <c:pt idx="57">
                  <c:v>-1.5</c:v>
                </c:pt>
                <c:pt idx="58">
                  <c:v>-1</c:v>
                </c:pt>
                <c:pt idx="59">
                  <c:v>-2</c:v>
                </c:pt>
                <c:pt idx="60">
                  <c:v>0</c:v>
                </c:pt>
                <c:pt idx="61">
                  <c:v>-0.5</c:v>
                </c:pt>
                <c:pt idx="62">
                  <c:v>-7.5</c:v>
                </c:pt>
                <c:pt idx="63">
                  <c:v>0</c:v>
                </c:pt>
                <c:pt idx="64">
                  <c:v>0.5</c:v>
                </c:pt>
                <c:pt idx="65">
                  <c:v>-6</c:v>
                </c:pt>
                <c:pt idx="66">
                  <c:v>-4.5</c:v>
                </c:pt>
                <c:pt idx="67">
                  <c:v>-6.5</c:v>
                </c:pt>
                <c:pt idx="68">
                  <c:v>-0.7</c:v>
                </c:pt>
                <c:pt idx="69">
                  <c:v>-0.8</c:v>
                </c:pt>
                <c:pt idx="70">
                  <c:v>-0.8</c:v>
                </c:pt>
                <c:pt idx="71">
                  <c:v>-3</c:v>
                </c:pt>
                <c:pt idx="72">
                  <c:v>-1</c:v>
                </c:pt>
                <c:pt idx="73">
                  <c:v>-1</c:v>
                </c:pt>
                <c:pt idx="74">
                  <c:v>-4.5</c:v>
                </c:pt>
                <c:pt idx="75">
                  <c:v>-5</c:v>
                </c:pt>
                <c:pt idx="76">
                  <c:v>-4.5</c:v>
                </c:pt>
                <c:pt idx="77">
                  <c:v>-7</c:v>
                </c:pt>
                <c:pt idx="78">
                  <c:v>-1.5</c:v>
                </c:pt>
                <c:pt idx="79">
                  <c:v>0.30000000000000004</c:v>
                </c:pt>
                <c:pt idx="80">
                  <c:v>-0.7</c:v>
                </c:pt>
                <c:pt idx="81">
                  <c:v>-7.5</c:v>
                </c:pt>
                <c:pt idx="82">
                  <c:v>-4.5</c:v>
                </c:pt>
                <c:pt idx="83">
                  <c:v>-3</c:v>
                </c:pt>
                <c:pt idx="84">
                  <c:v>-4</c:v>
                </c:pt>
                <c:pt idx="85">
                  <c:v>-7</c:v>
                </c:pt>
                <c:pt idx="86">
                  <c:v>-1.5</c:v>
                </c:pt>
                <c:pt idx="87">
                  <c:v>-2</c:v>
                </c:pt>
                <c:pt idx="88">
                  <c:v>-5</c:v>
                </c:pt>
                <c:pt idx="89">
                  <c:v>-6.2</c:v>
                </c:pt>
                <c:pt idx="90">
                  <c:v>-1</c:v>
                </c:pt>
                <c:pt idx="91">
                  <c:v>1</c:v>
                </c:pt>
                <c:pt idx="92">
                  <c:v>-3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4</c:v>
                </c:pt>
                <c:pt idx="97">
                  <c:v>5.5</c:v>
                </c:pt>
                <c:pt idx="98">
                  <c:v>-1</c:v>
                </c:pt>
                <c:pt idx="99">
                  <c:v>-1.2</c:v>
                </c:pt>
                <c:pt idx="100">
                  <c:v>-1.5</c:v>
                </c:pt>
                <c:pt idx="101">
                  <c:v>-2</c:v>
                </c:pt>
                <c:pt idx="102">
                  <c:v>-4</c:v>
                </c:pt>
                <c:pt idx="103">
                  <c:v>-5</c:v>
                </c:pt>
                <c:pt idx="104">
                  <c:v>-2.5</c:v>
                </c:pt>
                <c:pt idx="105">
                  <c:v>0.8</c:v>
                </c:pt>
                <c:pt idx="106">
                  <c:v>1</c:v>
                </c:pt>
                <c:pt idx="107">
                  <c:v>0.5</c:v>
                </c:pt>
                <c:pt idx="108">
                  <c:v>0.30000000000000004</c:v>
                </c:pt>
                <c:pt idx="109">
                  <c:v>-1</c:v>
                </c:pt>
                <c:pt idx="110">
                  <c:v>-1</c:v>
                </c:pt>
                <c:pt idx="111">
                  <c:v>2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3.5</c:v>
                </c:pt>
                <c:pt idx="116">
                  <c:v>2</c:v>
                </c:pt>
                <c:pt idx="117">
                  <c:v>3.5</c:v>
                </c:pt>
                <c:pt idx="118">
                  <c:v>0.2</c:v>
                </c:pt>
                <c:pt idx="119">
                  <c:v>-1.5</c:v>
                </c:pt>
                <c:pt idx="120">
                  <c:v>-1</c:v>
                </c:pt>
                <c:pt idx="121">
                  <c:v>-2</c:v>
                </c:pt>
                <c:pt idx="122">
                  <c:v>-2</c:v>
                </c:pt>
                <c:pt idx="123">
                  <c:v>-0.7</c:v>
                </c:pt>
                <c:pt idx="124">
                  <c:v>0.2</c:v>
                </c:pt>
                <c:pt idx="125">
                  <c:v>0.30000000000000004</c:v>
                </c:pt>
                <c:pt idx="126">
                  <c:v>-0.30000000000000004</c:v>
                </c:pt>
                <c:pt idx="127">
                  <c:v>3.5</c:v>
                </c:pt>
                <c:pt idx="128">
                  <c:v>3</c:v>
                </c:pt>
                <c:pt idx="129">
                  <c:v>6</c:v>
                </c:pt>
                <c:pt idx="130">
                  <c:v>6</c:v>
                </c:pt>
                <c:pt idx="131">
                  <c:v>6.5</c:v>
                </c:pt>
                <c:pt idx="132">
                  <c:v>10.5</c:v>
                </c:pt>
                <c:pt idx="133">
                  <c:v>8</c:v>
                </c:pt>
                <c:pt idx="134">
                  <c:v>3.5</c:v>
                </c:pt>
                <c:pt idx="135">
                  <c:v>3</c:v>
                </c:pt>
                <c:pt idx="136">
                  <c:v>4</c:v>
                </c:pt>
                <c:pt idx="137">
                  <c:v>7</c:v>
                </c:pt>
                <c:pt idx="138">
                  <c:v>7.5</c:v>
                </c:pt>
                <c:pt idx="139">
                  <c:v>7.5</c:v>
                </c:pt>
                <c:pt idx="140">
                  <c:v>9</c:v>
                </c:pt>
                <c:pt idx="141">
                  <c:v>6.5</c:v>
                </c:pt>
                <c:pt idx="142">
                  <c:v>7</c:v>
                </c:pt>
                <c:pt idx="143">
                  <c:v>5.5</c:v>
                </c:pt>
                <c:pt idx="144">
                  <c:v>5</c:v>
                </c:pt>
                <c:pt idx="145">
                  <c:v>5.5</c:v>
                </c:pt>
                <c:pt idx="146">
                  <c:v>7.5</c:v>
                </c:pt>
                <c:pt idx="147">
                  <c:v>9.5</c:v>
                </c:pt>
                <c:pt idx="148">
                  <c:v>6.5</c:v>
                </c:pt>
                <c:pt idx="149">
                  <c:v>6</c:v>
                </c:pt>
                <c:pt idx="150">
                  <c:v>4.5</c:v>
                </c:pt>
                <c:pt idx="151">
                  <c:v>7</c:v>
                </c:pt>
                <c:pt idx="152">
                  <c:v>5.5</c:v>
                </c:pt>
                <c:pt idx="153">
                  <c:v>4.5</c:v>
                </c:pt>
                <c:pt idx="154">
                  <c:v>5.5</c:v>
                </c:pt>
                <c:pt idx="155">
                  <c:v>10.5</c:v>
                </c:pt>
                <c:pt idx="156">
                  <c:v>10</c:v>
                </c:pt>
                <c:pt idx="157">
                  <c:v>7.5</c:v>
                </c:pt>
                <c:pt idx="158">
                  <c:v>7.2</c:v>
                </c:pt>
                <c:pt idx="159">
                  <c:v>8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8</c:v>
                </c:pt>
                <c:pt idx="164">
                  <c:v>11</c:v>
                </c:pt>
                <c:pt idx="165">
                  <c:v>11.5</c:v>
                </c:pt>
                <c:pt idx="166">
                  <c:v>12.5</c:v>
                </c:pt>
                <c:pt idx="167">
                  <c:v>12</c:v>
                </c:pt>
                <c:pt idx="168">
                  <c:v>9.3000000000000007</c:v>
                </c:pt>
                <c:pt idx="169">
                  <c:v>7.5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11</c:v>
                </c:pt>
                <c:pt idx="175">
                  <c:v>9</c:v>
                </c:pt>
                <c:pt idx="176">
                  <c:v>11.5</c:v>
                </c:pt>
                <c:pt idx="177">
                  <c:v>10</c:v>
                </c:pt>
                <c:pt idx="178">
                  <c:v>12</c:v>
                </c:pt>
                <c:pt idx="179">
                  <c:v>14</c:v>
                </c:pt>
                <c:pt idx="180">
                  <c:v>13</c:v>
                </c:pt>
                <c:pt idx="181">
                  <c:v>12</c:v>
                </c:pt>
                <c:pt idx="182">
                  <c:v>11.5</c:v>
                </c:pt>
                <c:pt idx="183">
                  <c:v>12</c:v>
                </c:pt>
                <c:pt idx="184">
                  <c:v>12</c:v>
                </c:pt>
                <c:pt idx="185">
                  <c:v>9</c:v>
                </c:pt>
                <c:pt idx="186">
                  <c:v>10.5</c:v>
                </c:pt>
                <c:pt idx="187">
                  <c:v>12.5</c:v>
                </c:pt>
                <c:pt idx="188">
                  <c:v>9.5</c:v>
                </c:pt>
                <c:pt idx="189">
                  <c:v>11.5</c:v>
                </c:pt>
                <c:pt idx="190">
                  <c:v>13</c:v>
                </c:pt>
                <c:pt idx="191">
                  <c:v>12</c:v>
                </c:pt>
                <c:pt idx="192">
                  <c:v>10</c:v>
                </c:pt>
                <c:pt idx="193">
                  <c:v>12.7</c:v>
                </c:pt>
                <c:pt idx="194">
                  <c:v>12.5</c:v>
                </c:pt>
                <c:pt idx="195">
                  <c:v>11</c:v>
                </c:pt>
                <c:pt idx="196">
                  <c:v>12.5</c:v>
                </c:pt>
                <c:pt idx="197">
                  <c:v>13</c:v>
                </c:pt>
                <c:pt idx="198">
                  <c:v>14</c:v>
                </c:pt>
                <c:pt idx="199">
                  <c:v>13</c:v>
                </c:pt>
                <c:pt idx="200">
                  <c:v>14.5</c:v>
                </c:pt>
                <c:pt idx="201">
                  <c:v>12</c:v>
                </c:pt>
                <c:pt idx="202">
                  <c:v>11.5</c:v>
                </c:pt>
                <c:pt idx="203">
                  <c:v>12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15.2</c:v>
                </c:pt>
                <c:pt idx="208">
                  <c:v>17.5</c:v>
                </c:pt>
                <c:pt idx="209">
                  <c:v>15.5</c:v>
                </c:pt>
                <c:pt idx="210">
                  <c:v>14</c:v>
                </c:pt>
                <c:pt idx="211">
                  <c:v>13</c:v>
                </c:pt>
                <c:pt idx="212">
                  <c:v>13.2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13</c:v>
                </c:pt>
                <c:pt idx="217">
                  <c:v>13.5</c:v>
                </c:pt>
                <c:pt idx="218">
                  <c:v>11.8</c:v>
                </c:pt>
                <c:pt idx="219">
                  <c:v>10.7</c:v>
                </c:pt>
                <c:pt idx="220">
                  <c:v>11</c:v>
                </c:pt>
                <c:pt idx="221">
                  <c:v>11</c:v>
                </c:pt>
                <c:pt idx="222">
                  <c:v>12</c:v>
                </c:pt>
                <c:pt idx="223">
                  <c:v>10.5</c:v>
                </c:pt>
                <c:pt idx="224">
                  <c:v>11</c:v>
                </c:pt>
                <c:pt idx="225">
                  <c:v>11</c:v>
                </c:pt>
                <c:pt idx="226">
                  <c:v>10.5</c:v>
                </c:pt>
                <c:pt idx="227">
                  <c:v>13</c:v>
                </c:pt>
                <c:pt idx="228">
                  <c:v>13.5</c:v>
                </c:pt>
                <c:pt idx="229">
                  <c:v>13.5</c:v>
                </c:pt>
                <c:pt idx="230">
                  <c:v>13.5</c:v>
                </c:pt>
                <c:pt idx="231">
                  <c:v>13.5</c:v>
                </c:pt>
                <c:pt idx="232">
                  <c:v>13.7</c:v>
                </c:pt>
                <c:pt idx="233">
                  <c:v>13.5</c:v>
                </c:pt>
                <c:pt idx="234">
                  <c:v>13.5</c:v>
                </c:pt>
                <c:pt idx="235">
                  <c:v>12</c:v>
                </c:pt>
                <c:pt idx="236">
                  <c:v>11.5</c:v>
                </c:pt>
                <c:pt idx="237">
                  <c:v>13.5</c:v>
                </c:pt>
                <c:pt idx="238">
                  <c:v>10</c:v>
                </c:pt>
                <c:pt idx="239">
                  <c:v>8</c:v>
                </c:pt>
                <c:pt idx="240">
                  <c:v>6.5</c:v>
                </c:pt>
                <c:pt idx="241">
                  <c:v>6</c:v>
                </c:pt>
                <c:pt idx="243">
                  <c:v>6</c:v>
                </c:pt>
                <c:pt idx="244">
                  <c:v>4.5</c:v>
                </c:pt>
                <c:pt idx="245">
                  <c:v>5</c:v>
                </c:pt>
                <c:pt idx="246">
                  <c:v>5.7</c:v>
                </c:pt>
                <c:pt idx="247">
                  <c:v>5</c:v>
                </c:pt>
                <c:pt idx="248">
                  <c:v>8</c:v>
                </c:pt>
                <c:pt idx="249">
                  <c:v>8</c:v>
                </c:pt>
                <c:pt idx="250">
                  <c:v>8.5</c:v>
                </c:pt>
                <c:pt idx="251">
                  <c:v>11</c:v>
                </c:pt>
                <c:pt idx="252">
                  <c:v>11</c:v>
                </c:pt>
                <c:pt idx="253">
                  <c:v>12.5</c:v>
                </c:pt>
                <c:pt idx="254">
                  <c:v>12</c:v>
                </c:pt>
                <c:pt idx="255">
                  <c:v>12.5</c:v>
                </c:pt>
                <c:pt idx="256">
                  <c:v>10</c:v>
                </c:pt>
                <c:pt idx="258">
                  <c:v>9</c:v>
                </c:pt>
                <c:pt idx="259">
                  <c:v>8</c:v>
                </c:pt>
                <c:pt idx="260">
                  <c:v>8.6999999999999993</c:v>
                </c:pt>
                <c:pt idx="261">
                  <c:v>8</c:v>
                </c:pt>
                <c:pt idx="262">
                  <c:v>11</c:v>
                </c:pt>
                <c:pt idx="263">
                  <c:v>8.1999999999999993</c:v>
                </c:pt>
                <c:pt idx="264">
                  <c:v>8</c:v>
                </c:pt>
                <c:pt idx="265">
                  <c:v>6.5</c:v>
                </c:pt>
                <c:pt idx="266">
                  <c:v>6</c:v>
                </c:pt>
                <c:pt idx="267">
                  <c:v>5.5</c:v>
                </c:pt>
                <c:pt idx="268">
                  <c:v>5</c:v>
                </c:pt>
                <c:pt idx="269">
                  <c:v>7.8</c:v>
                </c:pt>
                <c:pt idx="270">
                  <c:v>6</c:v>
                </c:pt>
                <c:pt idx="271">
                  <c:v>5</c:v>
                </c:pt>
                <c:pt idx="272">
                  <c:v>7</c:v>
                </c:pt>
                <c:pt idx="273">
                  <c:v>3</c:v>
                </c:pt>
                <c:pt idx="274">
                  <c:v>4.5</c:v>
                </c:pt>
                <c:pt idx="275">
                  <c:v>1.7000000000000002</c:v>
                </c:pt>
                <c:pt idx="276">
                  <c:v>2</c:v>
                </c:pt>
                <c:pt idx="277">
                  <c:v>4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3.5</c:v>
                </c:pt>
                <c:pt idx="282">
                  <c:v>5.5</c:v>
                </c:pt>
                <c:pt idx="283">
                  <c:v>5</c:v>
                </c:pt>
                <c:pt idx="284">
                  <c:v>7.5</c:v>
                </c:pt>
                <c:pt idx="285">
                  <c:v>7.8</c:v>
                </c:pt>
                <c:pt idx="286">
                  <c:v>9</c:v>
                </c:pt>
                <c:pt idx="287">
                  <c:v>5</c:v>
                </c:pt>
                <c:pt idx="288">
                  <c:v>3.5</c:v>
                </c:pt>
                <c:pt idx="289">
                  <c:v>0.8</c:v>
                </c:pt>
                <c:pt idx="290">
                  <c:v>5.5</c:v>
                </c:pt>
                <c:pt idx="291">
                  <c:v>1</c:v>
                </c:pt>
                <c:pt idx="292">
                  <c:v>1</c:v>
                </c:pt>
                <c:pt idx="293">
                  <c:v>2.5</c:v>
                </c:pt>
                <c:pt idx="294">
                  <c:v>3.5</c:v>
                </c:pt>
                <c:pt idx="295">
                  <c:v>2</c:v>
                </c:pt>
                <c:pt idx="296">
                  <c:v>5.2</c:v>
                </c:pt>
                <c:pt idx="297">
                  <c:v>4</c:v>
                </c:pt>
                <c:pt idx="298">
                  <c:v>0.30000000000000004</c:v>
                </c:pt>
                <c:pt idx="299">
                  <c:v>0</c:v>
                </c:pt>
                <c:pt idx="300">
                  <c:v>1</c:v>
                </c:pt>
                <c:pt idx="301">
                  <c:v>2.5</c:v>
                </c:pt>
                <c:pt idx="302">
                  <c:v>2</c:v>
                </c:pt>
                <c:pt idx="303">
                  <c:v>1.5</c:v>
                </c:pt>
                <c:pt idx="304">
                  <c:v>1</c:v>
                </c:pt>
                <c:pt idx="305">
                  <c:v>0.2</c:v>
                </c:pt>
                <c:pt idx="306">
                  <c:v>-0.8</c:v>
                </c:pt>
                <c:pt idx="307">
                  <c:v>0.5</c:v>
                </c:pt>
                <c:pt idx="308">
                  <c:v>1</c:v>
                </c:pt>
                <c:pt idx="309">
                  <c:v>1</c:v>
                </c:pt>
                <c:pt idx="310">
                  <c:v>-1.5</c:v>
                </c:pt>
                <c:pt idx="311">
                  <c:v>-0.5</c:v>
                </c:pt>
                <c:pt idx="312">
                  <c:v>-1</c:v>
                </c:pt>
                <c:pt idx="313">
                  <c:v>0.5</c:v>
                </c:pt>
                <c:pt idx="314">
                  <c:v>-1.7000000000000002</c:v>
                </c:pt>
                <c:pt idx="315">
                  <c:v>-2.5</c:v>
                </c:pt>
                <c:pt idx="316">
                  <c:v>-4.5</c:v>
                </c:pt>
                <c:pt idx="317">
                  <c:v>-2</c:v>
                </c:pt>
                <c:pt idx="318">
                  <c:v>-2.5</c:v>
                </c:pt>
                <c:pt idx="319">
                  <c:v>-3.5</c:v>
                </c:pt>
                <c:pt idx="320">
                  <c:v>-1.3</c:v>
                </c:pt>
                <c:pt idx="321">
                  <c:v>-4</c:v>
                </c:pt>
                <c:pt idx="322">
                  <c:v>-3.5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1.5</c:v>
                </c:pt>
                <c:pt idx="327">
                  <c:v>0.7</c:v>
                </c:pt>
                <c:pt idx="328">
                  <c:v>1.5</c:v>
                </c:pt>
                <c:pt idx="329">
                  <c:v>0</c:v>
                </c:pt>
                <c:pt idx="330">
                  <c:v>3</c:v>
                </c:pt>
                <c:pt idx="331">
                  <c:v>1.5</c:v>
                </c:pt>
                <c:pt idx="332">
                  <c:v>-0.2</c:v>
                </c:pt>
                <c:pt idx="333">
                  <c:v>-1</c:v>
                </c:pt>
                <c:pt idx="334">
                  <c:v>-1.5</c:v>
                </c:pt>
                <c:pt idx="335">
                  <c:v>-2.5</c:v>
                </c:pt>
                <c:pt idx="336">
                  <c:v>0.7</c:v>
                </c:pt>
                <c:pt idx="337">
                  <c:v>-2</c:v>
                </c:pt>
                <c:pt idx="338">
                  <c:v>-3</c:v>
                </c:pt>
                <c:pt idx="339">
                  <c:v>-0.7</c:v>
                </c:pt>
                <c:pt idx="340">
                  <c:v>1.5</c:v>
                </c:pt>
                <c:pt idx="341">
                  <c:v>1</c:v>
                </c:pt>
                <c:pt idx="342">
                  <c:v>0.2</c:v>
                </c:pt>
                <c:pt idx="343">
                  <c:v>-2</c:v>
                </c:pt>
                <c:pt idx="344">
                  <c:v>0.5</c:v>
                </c:pt>
                <c:pt idx="345">
                  <c:v>1</c:v>
                </c:pt>
                <c:pt idx="346">
                  <c:v>-4</c:v>
                </c:pt>
                <c:pt idx="347">
                  <c:v>0.5</c:v>
                </c:pt>
                <c:pt idx="348">
                  <c:v>0</c:v>
                </c:pt>
                <c:pt idx="349">
                  <c:v>0.8</c:v>
                </c:pt>
                <c:pt idx="350">
                  <c:v>0.5</c:v>
                </c:pt>
                <c:pt idx="351">
                  <c:v>-0.5</c:v>
                </c:pt>
                <c:pt idx="352">
                  <c:v>-2</c:v>
                </c:pt>
                <c:pt idx="353">
                  <c:v>-3.3</c:v>
                </c:pt>
                <c:pt idx="354">
                  <c:v>-2.5</c:v>
                </c:pt>
                <c:pt idx="355">
                  <c:v>0.5</c:v>
                </c:pt>
                <c:pt idx="356">
                  <c:v>-0.5</c:v>
                </c:pt>
                <c:pt idx="357">
                  <c:v>-2.5</c:v>
                </c:pt>
                <c:pt idx="358">
                  <c:v>-4.5</c:v>
                </c:pt>
                <c:pt idx="359">
                  <c:v>-5.2</c:v>
                </c:pt>
                <c:pt idx="360">
                  <c:v>-11</c:v>
                </c:pt>
                <c:pt idx="361">
                  <c:v>-12.5</c:v>
                </c:pt>
                <c:pt idx="362">
                  <c:v>-11.5</c:v>
                </c:pt>
                <c:pt idx="363">
                  <c:v>-2.5</c:v>
                </c:pt>
                <c:pt idx="364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Kronstadt!$L$3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Kronstadt!$L$1100:$L$1464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Kronstadt!$M$3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Kronstadt!$M$1100:$M$1464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Kronstadt!$N$3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Kronstadt!$N$1100:$N$1464</c:f>
              <c:numCache>
                <c:formatCode>General</c:formatCode>
                <c:ptCount val="365"/>
                <c:pt idx="0">
                  <c:v>-10</c:v>
                </c:pt>
                <c:pt idx="1">
                  <c:v>-11</c:v>
                </c:pt>
                <c:pt idx="2">
                  <c:v>-5.5</c:v>
                </c:pt>
                <c:pt idx="3">
                  <c:v>-8.5</c:v>
                </c:pt>
                <c:pt idx="4">
                  <c:v>-15</c:v>
                </c:pt>
                <c:pt idx="5">
                  <c:v>-7</c:v>
                </c:pt>
                <c:pt idx="6">
                  <c:v>-6.5</c:v>
                </c:pt>
                <c:pt idx="7">
                  <c:v>-5.5</c:v>
                </c:pt>
                <c:pt idx="8">
                  <c:v>0.2</c:v>
                </c:pt>
                <c:pt idx="9">
                  <c:v>0.5</c:v>
                </c:pt>
                <c:pt idx="10">
                  <c:v>-2</c:v>
                </c:pt>
                <c:pt idx="11">
                  <c:v>-0.7</c:v>
                </c:pt>
                <c:pt idx="12">
                  <c:v>0.5</c:v>
                </c:pt>
                <c:pt idx="13">
                  <c:v>-0.30000000000000004</c:v>
                </c:pt>
                <c:pt idx="14">
                  <c:v>-6</c:v>
                </c:pt>
                <c:pt idx="15">
                  <c:v>-15</c:v>
                </c:pt>
                <c:pt idx="16">
                  <c:v>-13</c:v>
                </c:pt>
                <c:pt idx="17">
                  <c:v>-8.5</c:v>
                </c:pt>
                <c:pt idx="18">
                  <c:v>-8</c:v>
                </c:pt>
                <c:pt idx="19">
                  <c:v>-14.5</c:v>
                </c:pt>
                <c:pt idx="20">
                  <c:v>-15.5</c:v>
                </c:pt>
                <c:pt idx="21">
                  <c:v>-15.5</c:v>
                </c:pt>
                <c:pt idx="22">
                  <c:v>-15</c:v>
                </c:pt>
                <c:pt idx="23">
                  <c:v>-4</c:v>
                </c:pt>
                <c:pt idx="24">
                  <c:v>-5.5</c:v>
                </c:pt>
                <c:pt idx="25">
                  <c:v>-10.5</c:v>
                </c:pt>
                <c:pt idx="26">
                  <c:v>-11.5</c:v>
                </c:pt>
                <c:pt idx="27">
                  <c:v>-9.5</c:v>
                </c:pt>
                <c:pt idx="28">
                  <c:v>-8</c:v>
                </c:pt>
                <c:pt idx="29">
                  <c:v>-1.5</c:v>
                </c:pt>
                <c:pt idx="30">
                  <c:v>2</c:v>
                </c:pt>
                <c:pt idx="31">
                  <c:v>2</c:v>
                </c:pt>
                <c:pt idx="32">
                  <c:v>3.5</c:v>
                </c:pt>
                <c:pt idx="33">
                  <c:v>-2</c:v>
                </c:pt>
                <c:pt idx="34">
                  <c:v>-1</c:v>
                </c:pt>
                <c:pt idx="35">
                  <c:v>-4</c:v>
                </c:pt>
                <c:pt idx="36">
                  <c:v>2</c:v>
                </c:pt>
                <c:pt idx="37">
                  <c:v>1.5</c:v>
                </c:pt>
                <c:pt idx="38">
                  <c:v>1.7000000000000002</c:v>
                </c:pt>
                <c:pt idx="39">
                  <c:v>0.5</c:v>
                </c:pt>
                <c:pt idx="40">
                  <c:v>2</c:v>
                </c:pt>
                <c:pt idx="41">
                  <c:v>-4.5</c:v>
                </c:pt>
                <c:pt idx="42">
                  <c:v>-6.5</c:v>
                </c:pt>
                <c:pt idx="43">
                  <c:v>-10</c:v>
                </c:pt>
                <c:pt idx="44">
                  <c:v>0.30000000000000004</c:v>
                </c:pt>
                <c:pt idx="45">
                  <c:v>-1.5</c:v>
                </c:pt>
                <c:pt idx="46">
                  <c:v>-5.5</c:v>
                </c:pt>
                <c:pt idx="47">
                  <c:v>-8.5</c:v>
                </c:pt>
                <c:pt idx="48">
                  <c:v>-5.5</c:v>
                </c:pt>
                <c:pt idx="49">
                  <c:v>-9.1999999999999993</c:v>
                </c:pt>
                <c:pt idx="50">
                  <c:v>-6.5</c:v>
                </c:pt>
                <c:pt idx="51">
                  <c:v>-9.8000000000000007</c:v>
                </c:pt>
                <c:pt idx="52">
                  <c:v>-5</c:v>
                </c:pt>
                <c:pt idx="53">
                  <c:v>-2</c:v>
                </c:pt>
                <c:pt idx="54">
                  <c:v>-2.5</c:v>
                </c:pt>
                <c:pt idx="55">
                  <c:v>-2</c:v>
                </c:pt>
                <c:pt idx="56">
                  <c:v>0.7</c:v>
                </c:pt>
                <c:pt idx="57">
                  <c:v>1</c:v>
                </c:pt>
                <c:pt idx="58">
                  <c:v>-0.5</c:v>
                </c:pt>
                <c:pt idx="59">
                  <c:v>-0.2</c:v>
                </c:pt>
                <c:pt idx="60">
                  <c:v>0.5</c:v>
                </c:pt>
                <c:pt idx="61">
                  <c:v>0</c:v>
                </c:pt>
                <c:pt idx="62">
                  <c:v>-2</c:v>
                </c:pt>
                <c:pt idx="63">
                  <c:v>1.5</c:v>
                </c:pt>
                <c:pt idx="64">
                  <c:v>-1.2</c:v>
                </c:pt>
                <c:pt idx="65">
                  <c:v>-3</c:v>
                </c:pt>
                <c:pt idx="66">
                  <c:v>-1.5</c:v>
                </c:pt>
                <c:pt idx="67">
                  <c:v>-3</c:v>
                </c:pt>
                <c:pt idx="68">
                  <c:v>2</c:v>
                </c:pt>
                <c:pt idx="69">
                  <c:v>1</c:v>
                </c:pt>
                <c:pt idx="70">
                  <c:v>0.30000000000000004</c:v>
                </c:pt>
                <c:pt idx="71">
                  <c:v>-0.5</c:v>
                </c:pt>
                <c:pt idx="72">
                  <c:v>0.5</c:v>
                </c:pt>
                <c:pt idx="73">
                  <c:v>2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3</c:v>
                </c:pt>
                <c:pt idx="79">
                  <c:v>1.5</c:v>
                </c:pt>
                <c:pt idx="80">
                  <c:v>-0.5</c:v>
                </c:pt>
                <c:pt idx="81">
                  <c:v>-0.5</c:v>
                </c:pt>
                <c:pt idx="82">
                  <c:v>-0.7</c:v>
                </c:pt>
                <c:pt idx="83">
                  <c:v>-3</c:v>
                </c:pt>
                <c:pt idx="84">
                  <c:v>0.5</c:v>
                </c:pt>
                <c:pt idx="85">
                  <c:v>0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0.8</c:v>
                </c:pt>
                <c:pt idx="90">
                  <c:v>3.5</c:v>
                </c:pt>
                <c:pt idx="91">
                  <c:v>1.7000000000000002</c:v>
                </c:pt>
                <c:pt idx="92">
                  <c:v>4</c:v>
                </c:pt>
                <c:pt idx="93">
                  <c:v>5</c:v>
                </c:pt>
                <c:pt idx="94">
                  <c:v>5.5</c:v>
                </c:pt>
                <c:pt idx="95">
                  <c:v>6</c:v>
                </c:pt>
                <c:pt idx="96">
                  <c:v>6</c:v>
                </c:pt>
                <c:pt idx="97">
                  <c:v>4.5</c:v>
                </c:pt>
                <c:pt idx="98">
                  <c:v>2</c:v>
                </c:pt>
                <c:pt idx="99">
                  <c:v>1.5</c:v>
                </c:pt>
                <c:pt idx="100">
                  <c:v>1.5</c:v>
                </c:pt>
                <c:pt idx="101">
                  <c:v>0.5</c:v>
                </c:pt>
                <c:pt idx="102">
                  <c:v>0.5</c:v>
                </c:pt>
                <c:pt idx="103">
                  <c:v>-2</c:v>
                </c:pt>
                <c:pt idx="104">
                  <c:v>2.5</c:v>
                </c:pt>
                <c:pt idx="105">
                  <c:v>2.5</c:v>
                </c:pt>
                <c:pt idx="106">
                  <c:v>2.2000000000000002</c:v>
                </c:pt>
                <c:pt idx="107">
                  <c:v>3</c:v>
                </c:pt>
                <c:pt idx="108">
                  <c:v>1.5</c:v>
                </c:pt>
                <c:pt idx="109">
                  <c:v>2</c:v>
                </c:pt>
                <c:pt idx="110">
                  <c:v>2.5</c:v>
                </c:pt>
                <c:pt idx="111">
                  <c:v>6.5</c:v>
                </c:pt>
                <c:pt idx="112">
                  <c:v>10.5</c:v>
                </c:pt>
                <c:pt idx="113">
                  <c:v>8.5</c:v>
                </c:pt>
                <c:pt idx="114">
                  <c:v>10</c:v>
                </c:pt>
                <c:pt idx="115">
                  <c:v>6.2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2.5</c:v>
                </c:pt>
                <c:pt idx="120">
                  <c:v>1</c:v>
                </c:pt>
                <c:pt idx="121">
                  <c:v>2</c:v>
                </c:pt>
                <c:pt idx="122">
                  <c:v>-0.5</c:v>
                </c:pt>
                <c:pt idx="123">
                  <c:v>1.5</c:v>
                </c:pt>
                <c:pt idx="124">
                  <c:v>3</c:v>
                </c:pt>
                <c:pt idx="125">
                  <c:v>4.5</c:v>
                </c:pt>
                <c:pt idx="126">
                  <c:v>3.5</c:v>
                </c:pt>
                <c:pt idx="127">
                  <c:v>14.2</c:v>
                </c:pt>
                <c:pt idx="128">
                  <c:v>9.5</c:v>
                </c:pt>
                <c:pt idx="129">
                  <c:v>8.5</c:v>
                </c:pt>
                <c:pt idx="130">
                  <c:v>13.5</c:v>
                </c:pt>
                <c:pt idx="131">
                  <c:v>13.5</c:v>
                </c:pt>
                <c:pt idx="132">
                  <c:v>14</c:v>
                </c:pt>
                <c:pt idx="133">
                  <c:v>8.5</c:v>
                </c:pt>
                <c:pt idx="134">
                  <c:v>3.5</c:v>
                </c:pt>
                <c:pt idx="135">
                  <c:v>6.5</c:v>
                </c:pt>
                <c:pt idx="136">
                  <c:v>8</c:v>
                </c:pt>
                <c:pt idx="137">
                  <c:v>11.5</c:v>
                </c:pt>
                <c:pt idx="138">
                  <c:v>13.5</c:v>
                </c:pt>
                <c:pt idx="139">
                  <c:v>13</c:v>
                </c:pt>
                <c:pt idx="140">
                  <c:v>12</c:v>
                </c:pt>
                <c:pt idx="141">
                  <c:v>7.5</c:v>
                </c:pt>
                <c:pt idx="142">
                  <c:v>7.7</c:v>
                </c:pt>
                <c:pt idx="143">
                  <c:v>6</c:v>
                </c:pt>
                <c:pt idx="144">
                  <c:v>5</c:v>
                </c:pt>
                <c:pt idx="145">
                  <c:v>7</c:v>
                </c:pt>
                <c:pt idx="146">
                  <c:v>9</c:v>
                </c:pt>
                <c:pt idx="147">
                  <c:v>9.5</c:v>
                </c:pt>
                <c:pt idx="148">
                  <c:v>5.5</c:v>
                </c:pt>
                <c:pt idx="149">
                  <c:v>8.5</c:v>
                </c:pt>
                <c:pt idx="150">
                  <c:v>7.5</c:v>
                </c:pt>
                <c:pt idx="151">
                  <c:v>10</c:v>
                </c:pt>
                <c:pt idx="152">
                  <c:v>6.5</c:v>
                </c:pt>
                <c:pt idx="153">
                  <c:v>7.5</c:v>
                </c:pt>
                <c:pt idx="154">
                  <c:v>9.6999999999999993</c:v>
                </c:pt>
                <c:pt idx="155">
                  <c:v>14.5</c:v>
                </c:pt>
                <c:pt idx="156">
                  <c:v>12.5</c:v>
                </c:pt>
                <c:pt idx="157">
                  <c:v>8.3000000000000007</c:v>
                </c:pt>
                <c:pt idx="158">
                  <c:v>8.5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8.5</c:v>
                </c:pt>
                <c:pt idx="163">
                  <c:v>11.5</c:v>
                </c:pt>
                <c:pt idx="164">
                  <c:v>15.5</c:v>
                </c:pt>
                <c:pt idx="165">
                  <c:v>18</c:v>
                </c:pt>
                <c:pt idx="166">
                  <c:v>18.5</c:v>
                </c:pt>
                <c:pt idx="167">
                  <c:v>14</c:v>
                </c:pt>
                <c:pt idx="168">
                  <c:v>9.5</c:v>
                </c:pt>
                <c:pt idx="169">
                  <c:v>9.3000000000000007</c:v>
                </c:pt>
                <c:pt idx="170">
                  <c:v>12.5</c:v>
                </c:pt>
                <c:pt idx="171">
                  <c:v>13</c:v>
                </c:pt>
                <c:pt idx="172">
                  <c:v>12.5</c:v>
                </c:pt>
                <c:pt idx="173">
                  <c:v>10.3</c:v>
                </c:pt>
                <c:pt idx="174">
                  <c:v>12</c:v>
                </c:pt>
                <c:pt idx="175">
                  <c:v>12.5</c:v>
                </c:pt>
                <c:pt idx="176">
                  <c:v>14.5</c:v>
                </c:pt>
                <c:pt idx="177">
                  <c:v>13.7</c:v>
                </c:pt>
                <c:pt idx="178">
                  <c:v>16.5</c:v>
                </c:pt>
                <c:pt idx="179">
                  <c:v>18.5</c:v>
                </c:pt>
                <c:pt idx="180">
                  <c:v>14.5</c:v>
                </c:pt>
                <c:pt idx="181">
                  <c:v>13.5</c:v>
                </c:pt>
                <c:pt idx="182">
                  <c:v>13.5</c:v>
                </c:pt>
                <c:pt idx="183">
                  <c:v>14</c:v>
                </c:pt>
                <c:pt idx="184">
                  <c:v>10.199999999999999</c:v>
                </c:pt>
                <c:pt idx="185">
                  <c:v>11.5</c:v>
                </c:pt>
                <c:pt idx="186">
                  <c:v>15.5</c:v>
                </c:pt>
                <c:pt idx="187">
                  <c:v>16.5</c:v>
                </c:pt>
                <c:pt idx="188">
                  <c:v>11.5</c:v>
                </c:pt>
                <c:pt idx="189">
                  <c:v>15.5</c:v>
                </c:pt>
                <c:pt idx="190">
                  <c:v>15.5</c:v>
                </c:pt>
                <c:pt idx="191">
                  <c:v>13</c:v>
                </c:pt>
                <c:pt idx="192">
                  <c:v>13</c:v>
                </c:pt>
                <c:pt idx="193">
                  <c:v>14</c:v>
                </c:pt>
                <c:pt idx="194">
                  <c:v>17.5</c:v>
                </c:pt>
                <c:pt idx="195">
                  <c:v>13</c:v>
                </c:pt>
                <c:pt idx="196">
                  <c:v>16.5</c:v>
                </c:pt>
                <c:pt idx="197">
                  <c:v>17.5</c:v>
                </c:pt>
                <c:pt idx="198">
                  <c:v>17.5</c:v>
                </c:pt>
                <c:pt idx="199">
                  <c:v>18.5</c:v>
                </c:pt>
                <c:pt idx="200">
                  <c:v>18.5</c:v>
                </c:pt>
                <c:pt idx="201">
                  <c:v>14.5</c:v>
                </c:pt>
                <c:pt idx="202">
                  <c:v>16.2</c:v>
                </c:pt>
                <c:pt idx="203">
                  <c:v>16</c:v>
                </c:pt>
                <c:pt idx="204">
                  <c:v>19</c:v>
                </c:pt>
                <c:pt idx="205">
                  <c:v>20.5</c:v>
                </c:pt>
                <c:pt idx="206">
                  <c:v>22</c:v>
                </c:pt>
                <c:pt idx="207">
                  <c:v>23.5</c:v>
                </c:pt>
                <c:pt idx="208">
                  <c:v>21.5</c:v>
                </c:pt>
                <c:pt idx="209">
                  <c:v>16.5</c:v>
                </c:pt>
                <c:pt idx="210">
                  <c:v>16</c:v>
                </c:pt>
                <c:pt idx="211">
                  <c:v>15</c:v>
                </c:pt>
                <c:pt idx="212">
                  <c:v>14.8</c:v>
                </c:pt>
                <c:pt idx="213">
                  <c:v>21</c:v>
                </c:pt>
                <c:pt idx="214">
                  <c:v>20</c:v>
                </c:pt>
                <c:pt idx="215">
                  <c:v>14.5</c:v>
                </c:pt>
                <c:pt idx="216">
                  <c:v>18</c:v>
                </c:pt>
                <c:pt idx="217">
                  <c:v>15</c:v>
                </c:pt>
                <c:pt idx="218">
                  <c:v>13</c:v>
                </c:pt>
                <c:pt idx="219">
                  <c:v>14</c:v>
                </c:pt>
                <c:pt idx="220">
                  <c:v>10.7</c:v>
                </c:pt>
                <c:pt idx="221">
                  <c:v>15.5</c:v>
                </c:pt>
                <c:pt idx="222">
                  <c:v>13.5</c:v>
                </c:pt>
                <c:pt idx="223">
                  <c:v>11</c:v>
                </c:pt>
                <c:pt idx="224">
                  <c:v>14</c:v>
                </c:pt>
                <c:pt idx="225">
                  <c:v>14.5</c:v>
                </c:pt>
                <c:pt idx="226">
                  <c:v>15.7</c:v>
                </c:pt>
                <c:pt idx="227">
                  <c:v>16.5</c:v>
                </c:pt>
                <c:pt idx="228">
                  <c:v>18.5</c:v>
                </c:pt>
                <c:pt idx="229">
                  <c:v>19</c:v>
                </c:pt>
                <c:pt idx="230">
                  <c:v>13.5</c:v>
                </c:pt>
                <c:pt idx="231">
                  <c:v>17.5</c:v>
                </c:pt>
                <c:pt idx="232">
                  <c:v>17</c:v>
                </c:pt>
                <c:pt idx="233">
                  <c:v>14.5</c:v>
                </c:pt>
                <c:pt idx="234">
                  <c:v>15.5</c:v>
                </c:pt>
                <c:pt idx="235">
                  <c:v>15</c:v>
                </c:pt>
                <c:pt idx="236">
                  <c:v>11.8</c:v>
                </c:pt>
                <c:pt idx="237">
                  <c:v>14</c:v>
                </c:pt>
                <c:pt idx="238">
                  <c:v>13.3</c:v>
                </c:pt>
                <c:pt idx="239">
                  <c:v>10.5</c:v>
                </c:pt>
                <c:pt idx="240">
                  <c:v>12.5</c:v>
                </c:pt>
                <c:pt idx="241">
                  <c:v>8.8000000000000007</c:v>
                </c:pt>
                <c:pt idx="242">
                  <c:v>8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7</c:v>
                </c:pt>
                <c:pt idx="247">
                  <c:v>10</c:v>
                </c:pt>
                <c:pt idx="248">
                  <c:v>11</c:v>
                </c:pt>
                <c:pt idx="249">
                  <c:v>12</c:v>
                </c:pt>
                <c:pt idx="250">
                  <c:v>13</c:v>
                </c:pt>
                <c:pt idx="251">
                  <c:v>12.5</c:v>
                </c:pt>
                <c:pt idx="252">
                  <c:v>16</c:v>
                </c:pt>
                <c:pt idx="253">
                  <c:v>17.5</c:v>
                </c:pt>
                <c:pt idx="254">
                  <c:v>17.5</c:v>
                </c:pt>
                <c:pt idx="255">
                  <c:v>13.5</c:v>
                </c:pt>
                <c:pt idx="256">
                  <c:v>12.5</c:v>
                </c:pt>
                <c:pt idx="257">
                  <c:v>11</c:v>
                </c:pt>
                <c:pt idx="258">
                  <c:v>12</c:v>
                </c:pt>
                <c:pt idx="259">
                  <c:v>11.5</c:v>
                </c:pt>
                <c:pt idx="260">
                  <c:v>11</c:v>
                </c:pt>
                <c:pt idx="261">
                  <c:v>12</c:v>
                </c:pt>
                <c:pt idx="262">
                  <c:v>12.5</c:v>
                </c:pt>
                <c:pt idx="263">
                  <c:v>12</c:v>
                </c:pt>
                <c:pt idx="264">
                  <c:v>9.5</c:v>
                </c:pt>
                <c:pt idx="265">
                  <c:v>8.5</c:v>
                </c:pt>
                <c:pt idx="266">
                  <c:v>8.5</c:v>
                </c:pt>
                <c:pt idx="267">
                  <c:v>8</c:v>
                </c:pt>
                <c:pt idx="268">
                  <c:v>7.5</c:v>
                </c:pt>
                <c:pt idx="269">
                  <c:v>9</c:v>
                </c:pt>
                <c:pt idx="270">
                  <c:v>7.5</c:v>
                </c:pt>
                <c:pt idx="271">
                  <c:v>9</c:v>
                </c:pt>
                <c:pt idx="272">
                  <c:v>10.5</c:v>
                </c:pt>
                <c:pt idx="273">
                  <c:v>4.5</c:v>
                </c:pt>
                <c:pt idx="274">
                  <c:v>7</c:v>
                </c:pt>
                <c:pt idx="275">
                  <c:v>5</c:v>
                </c:pt>
                <c:pt idx="276">
                  <c:v>6.5</c:v>
                </c:pt>
                <c:pt idx="277">
                  <c:v>4.5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7.5</c:v>
                </c:pt>
                <c:pt idx="282">
                  <c:v>7.5</c:v>
                </c:pt>
                <c:pt idx="283">
                  <c:v>7</c:v>
                </c:pt>
                <c:pt idx="284">
                  <c:v>8</c:v>
                </c:pt>
                <c:pt idx="285">
                  <c:v>9</c:v>
                </c:pt>
                <c:pt idx="286">
                  <c:v>7.5</c:v>
                </c:pt>
                <c:pt idx="287">
                  <c:v>5.5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2.2000000000000002</c:v>
                </c:pt>
                <c:pt idx="293">
                  <c:v>5.5</c:v>
                </c:pt>
                <c:pt idx="294">
                  <c:v>6</c:v>
                </c:pt>
                <c:pt idx="295">
                  <c:v>4</c:v>
                </c:pt>
                <c:pt idx="296">
                  <c:v>6.5</c:v>
                </c:pt>
                <c:pt idx="297">
                  <c:v>4.5</c:v>
                </c:pt>
                <c:pt idx="298">
                  <c:v>1</c:v>
                </c:pt>
                <c:pt idx="299">
                  <c:v>2.2000000000000002</c:v>
                </c:pt>
                <c:pt idx="300">
                  <c:v>1.5</c:v>
                </c:pt>
                <c:pt idx="301">
                  <c:v>4.2</c:v>
                </c:pt>
                <c:pt idx="302">
                  <c:v>4</c:v>
                </c:pt>
                <c:pt idx="303">
                  <c:v>3.3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2.2000000000000002</c:v>
                </c:pt>
                <c:pt idx="308">
                  <c:v>1.8</c:v>
                </c:pt>
                <c:pt idx="309">
                  <c:v>1.5</c:v>
                </c:pt>
                <c:pt idx="310">
                  <c:v>-1.5</c:v>
                </c:pt>
                <c:pt idx="311">
                  <c:v>0.5</c:v>
                </c:pt>
                <c:pt idx="312">
                  <c:v>0.5</c:v>
                </c:pt>
                <c:pt idx="313">
                  <c:v>0</c:v>
                </c:pt>
                <c:pt idx="314">
                  <c:v>-1.8</c:v>
                </c:pt>
                <c:pt idx="315">
                  <c:v>-3.5</c:v>
                </c:pt>
                <c:pt idx="316">
                  <c:v>-4</c:v>
                </c:pt>
                <c:pt idx="317">
                  <c:v>-2</c:v>
                </c:pt>
                <c:pt idx="318">
                  <c:v>-2</c:v>
                </c:pt>
                <c:pt idx="319">
                  <c:v>-1.5</c:v>
                </c:pt>
                <c:pt idx="320">
                  <c:v>-1.5</c:v>
                </c:pt>
                <c:pt idx="321">
                  <c:v>-6</c:v>
                </c:pt>
                <c:pt idx="322">
                  <c:v>-2.2000000000000002</c:v>
                </c:pt>
                <c:pt idx="323">
                  <c:v>2.7</c:v>
                </c:pt>
                <c:pt idx="324">
                  <c:v>0.5</c:v>
                </c:pt>
                <c:pt idx="325">
                  <c:v>1.8</c:v>
                </c:pt>
                <c:pt idx="326">
                  <c:v>1</c:v>
                </c:pt>
                <c:pt idx="327">
                  <c:v>1.5</c:v>
                </c:pt>
                <c:pt idx="328">
                  <c:v>1.5</c:v>
                </c:pt>
                <c:pt idx="329">
                  <c:v>0.5</c:v>
                </c:pt>
                <c:pt idx="330">
                  <c:v>2.5</c:v>
                </c:pt>
                <c:pt idx="331">
                  <c:v>1.5</c:v>
                </c:pt>
                <c:pt idx="332">
                  <c:v>-0.2</c:v>
                </c:pt>
                <c:pt idx="333">
                  <c:v>-1</c:v>
                </c:pt>
                <c:pt idx="334">
                  <c:v>-1.5</c:v>
                </c:pt>
                <c:pt idx="335">
                  <c:v>0</c:v>
                </c:pt>
                <c:pt idx="336">
                  <c:v>0.5</c:v>
                </c:pt>
                <c:pt idx="337">
                  <c:v>-3</c:v>
                </c:pt>
                <c:pt idx="338">
                  <c:v>-3</c:v>
                </c:pt>
                <c:pt idx="339">
                  <c:v>-0.8</c:v>
                </c:pt>
                <c:pt idx="340">
                  <c:v>2</c:v>
                </c:pt>
                <c:pt idx="341">
                  <c:v>1.5</c:v>
                </c:pt>
                <c:pt idx="342">
                  <c:v>-0.30000000000000004</c:v>
                </c:pt>
                <c:pt idx="343">
                  <c:v>-2.5</c:v>
                </c:pt>
                <c:pt idx="344">
                  <c:v>0.5</c:v>
                </c:pt>
                <c:pt idx="345">
                  <c:v>0.2</c:v>
                </c:pt>
                <c:pt idx="346">
                  <c:v>-1.7000000000000002</c:v>
                </c:pt>
                <c:pt idx="347">
                  <c:v>0.5</c:v>
                </c:pt>
                <c:pt idx="348">
                  <c:v>0.8</c:v>
                </c:pt>
                <c:pt idx="349">
                  <c:v>0.5</c:v>
                </c:pt>
                <c:pt idx="350">
                  <c:v>0.7</c:v>
                </c:pt>
                <c:pt idx="351">
                  <c:v>-0.7</c:v>
                </c:pt>
                <c:pt idx="352">
                  <c:v>-1.5</c:v>
                </c:pt>
                <c:pt idx="353">
                  <c:v>-2.5</c:v>
                </c:pt>
                <c:pt idx="354">
                  <c:v>-2</c:v>
                </c:pt>
                <c:pt idx="355">
                  <c:v>0.8</c:v>
                </c:pt>
                <c:pt idx="356">
                  <c:v>-1</c:v>
                </c:pt>
                <c:pt idx="357">
                  <c:v>-2.5</c:v>
                </c:pt>
                <c:pt idx="358">
                  <c:v>-5</c:v>
                </c:pt>
                <c:pt idx="359">
                  <c:v>-6</c:v>
                </c:pt>
                <c:pt idx="360">
                  <c:v>-12.5</c:v>
                </c:pt>
                <c:pt idx="361">
                  <c:v>-13</c:v>
                </c:pt>
                <c:pt idx="362">
                  <c:v>-6.5</c:v>
                </c:pt>
                <c:pt idx="363">
                  <c:v>-4.5</c:v>
                </c:pt>
                <c:pt idx="36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Kronstadt!$O$3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Kronstadt!$O$1100:$O$1464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Kronstadt!$P$3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Kronstadt!$P$1100:$P$1464</c:f>
              <c:numCache>
                <c:formatCode>General</c:formatCode>
                <c:ptCount val="365"/>
                <c:pt idx="0">
                  <c:v>-10.5</c:v>
                </c:pt>
                <c:pt idx="1">
                  <c:v>-11</c:v>
                </c:pt>
                <c:pt idx="2">
                  <c:v>-6</c:v>
                </c:pt>
                <c:pt idx="3">
                  <c:v>-11.5</c:v>
                </c:pt>
                <c:pt idx="4">
                  <c:v>-12</c:v>
                </c:pt>
                <c:pt idx="5">
                  <c:v>-6</c:v>
                </c:pt>
                <c:pt idx="6">
                  <c:v>-7</c:v>
                </c:pt>
                <c:pt idx="7">
                  <c:v>-6.5</c:v>
                </c:pt>
                <c:pt idx="8">
                  <c:v>1</c:v>
                </c:pt>
                <c:pt idx="9">
                  <c:v>-1</c:v>
                </c:pt>
                <c:pt idx="10">
                  <c:v>-1.5</c:v>
                </c:pt>
                <c:pt idx="11">
                  <c:v>0.5</c:v>
                </c:pt>
                <c:pt idx="12">
                  <c:v>0.30000000000000004</c:v>
                </c:pt>
                <c:pt idx="13">
                  <c:v>-0.5</c:v>
                </c:pt>
                <c:pt idx="14">
                  <c:v>-14</c:v>
                </c:pt>
                <c:pt idx="15">
                  <c:v>-15.5</c:v>
                </c:pt>
                <c:pt idx="16">
                  <c:v>-13</c:v>
                </c:pt>
                <c:pt idx="17">
                  <c:v>-6.5</c:v>
                </c:pt>
                <c:pt idx="18">
                  <c:v>-10</c:v>
                </c:pt>
                <c:pt idx="19">
                  <c:v>-16</c:v>
                </c:pt>
                <c:pt idx="20">
                  <c:v>-16</c:v>
                </c:pt>
                <c:pt idx="21">
                  <c:v>-17</c:v>
                </c:pt>
                <c:pt idx="22">
                  <c:v>-15.5</c:v>
                </c:pt>
                <c:pt idx="23">
                  <c:v>-6</c:v>
                </c:pt>
                <c:pt idx="24">
                  <c:v>-11</c:v>
                </c:pt>
                <c:pt idx="25">
                  <c:v>-11.5</c:v>
                </c:pt>
                <c:pt idx="26">
                  <c:v>-13.5</c:v>
                </c:pt>
                <c:pt idx="27">
                  <c:v>-12.5</c:v>
                </c:pt>
                <c:pt idx="28">
                  <c:v>-6</c:v>
                </c:pt>
                <c:pt idx="29">
                  <c:v>-2</c:v>
                </c:pt>
                <c:pt idx="30">
                  <c:v>1.5</c:v>
                </c:pt>
                <c:pt idx="31">
                  <c:v>3</c:v>
                </c:pt>
                <c:pt idx="32">
                  <c:v>0.2</c:v>
                </c:pt>
                <c:pt idx="33">
                  <c:v>-2</c:v>
                </c:pt>
                <c:pt idx="34">
                  <c:v>-2.5</c:v>
                </c:pt>
                <c:pt idx="35">
                  <c:v>-4</c:v>
                </c:pt>
                <c:pt idx="36">
                  <c:v>2</c:v>
                </c:pt>
                <c:pt idx="37">
                  <c:v>0.5</c:v>
                </c:pt>
                <c:pt idx="38">
                  <c:v>1</c:v>
                </c:pt>
                <c:pt idx="39">
                  <c:v>0.5</c:v>
                </c:pt>
                <c:pt idx="40">
                  <c:v>-1</c:v>
                </c:pt>
                <c:pt idx="41">
                  <c:v>-5</c:v>
                </c:pt>
                <c:pt idx="42">
                  <c:v>-8.5</c:v>
                </c:pt>
                <c:pt idx="43">
                  <c:v>-7</c:v>
                </c:pt>
                <c:pt idx="44">
                  <c:v>1.5</c:v>
                </c:pt>
                <c:pt idx="45">
                  <c:v>-4</c:v>
                </c:pt>
                <c:pt idx="46">
                  <c:v>-5.5</c:v>
                </c:pt>
                <c:pt idx="47">
                  <c:v>-4.5</c:v>
                </c:pt>
                <c:pt idx="48">
                  <c:v>-7.5</c:v>
                </c:pt>
                <c:pt idx="49">
                  <c:v>-7</c:v>
                </c:pt>
                <c:pt idx="50">
                  <c:v>-8.5</c:v>
                </c:pt>
                <c:pt idx="51">
                  <c:v>-9</c:v>
                </c:pt>
                <c:pt idx="52">
                  <c:v>-4</c:v>
                </c:pt>
                <c:pt idx="53">
                  <c:v>-1</c:v>
                </c:pt>
                <c:pt idx="54">
                  <c:v>-5</c:v>
                </c:pt>
                <c:pt idx="55">
                  <c:v>-5.5</c:v>
                </c:pt>
                <c:pt idx="56">
                  <c:v>-1</c:v>
                </c:pt>
                <c:pt idx="57">
                  <c:v>0.30000000000000004</c:v>
                </c:pt>
                <c:pt idx="58">
                  <c:v>-1</c:v>
                </c:pt>
                <c:pt idx="59">
                  <c:v>0</c:v>
                </c:pt>
                <c:pt idx="60">
                  <c:v>-1.5</c:v>
                </c:pt>
                <c:pt idx="61">
                  <c:v>-3.8</c:v>
                </c:pt>
                <c:pt idx="62">
                  <c:v>0.5</c:v>
                </c:pt>
                <c:pt idx="63">
                  <c:v>1</c:v>
                </c:pt>
                <c:pt idx="64">
                  <c:v>-1</c:v>
                </c:pt>
                <c:pt idx="65">
                  <c:v>-4.5</c:v>
                </c:pt>
                <c:pt idx="66">
                  <c:v>-3.5</c:v>
                </c:pt>
                <c:pt idx="67">
                  <c:v>-2</c:v>
                </c:pt>
                <c:pt idx="68">
                  <c:v>-0.60000000000000009</c:v>
                </c:pt>
                <c:pt idx="69">
                  <c:v>-0.7</c:v>
                </c:pt>
                <c:pt idx="70">
                  <c:v>-2</c:v>
                </c:pt>
                <c:pt idx="71">
                  <c:v>-0.5</c:v>
                </c:pt>
                <c:pt idx="72">
                  <c:v>-1</c:v>
                </c:pt>
                <c:pt idx="73">
                  <c:v>-0.5</c:v>
                </c:pt>
                <c:pt idx="74">
                  <c:v>-3</c:v>
                </c:pt>
                <c:pt idx="75">
                  <c:v>-1.5</c:v>
                </c:pt>
                <c:pt idx="76">
                  <c:v>-2</c:v>
                </c:pt>
                <c:pt idx="77">
                  <c:v>-2.5</c:v>
                </c:pt>
                <c:pt idx="78">
                  <c:v>1</c:v>
                </c:pt>
                <c:pt idx="79">
                  <c:v>0.2</c:v>
                </c:pt>
                <c:pt idx="80">
                  <c:v>-4</c:v>
                </c:pt>
                <c:pt idx="81">
                  <c:v>-4.5</c:v>
                </c:pt>
                <c:pt idx="82">
                  <c:v>-4</c:v>
                </c:pt>
                <c:pt idx="83">
                  <c:v>-5</c:v>
                </c:pt>
                <c:pt idx="84">
                  <c:v>-4</c:v>
                </c:pt>
                <c:pt idx="85">
                  <c:v>-3</c:v>
                </c:pt>
                <c:pt idx="86">
                  <c:v>-1</c:v>
                </c:pt>
                <c:pt idx="87">
                  <c:v>-2</c:v>
                </c:pt>
                <c:pt idx="88">
                  <c:v>-0.8</c:v>
                </c:pt>
                <c:pt idx="89">
                  <c:v>-0.5</c:v>
                </c:pt>
                <c:pt idx="90">
                  <c:v>-0.5</c:v>
                </c:pt>
                <c:pt idx="91">
                  <c:v>-1.5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0.5</c:v>
                </c:pt>
                <c:pt idx="98">
                  <c:v>0.5</c:v>
                </c:pt>
                <c:pt idx="99">
                  <c:v>-1.5</c:v>
                </c:pt>
                <c:pt idx="100">
                  <c:v>-1</c:v>
                </c:pt>
                <c:pt idx="101">
                  <c:v>-2.7</c:v>
                </c:pt>
                <c:pt idx="102">
                  <c:v>-2.5</c:v>
                </c:pt>
                <c:pt idx="103">
                  <c:v>-2.5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-1</c:v>
                </c:pt>
                <c:pt idx="109">
                  <c:v>0</c:v>
                </c:pt>
                <c:pt idx="110">
                  <c:v>1.5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3</c:v>
                </c:pt>
                <c:pt idx="117">
                  <c:v>0.7</c:v>
                </c:pt>
                <c:pt idx="118">
                  <c:v>0.5</c:v>
                </c:pt>
                <c:pt idx="119">
                  <c:v>0.5</c:v>
                </c:pt>
                <c:pt idx="120">
                  <c:v>-1</c:v>
                </c:pt>
                <c:pt idx="121">
                  <c:v>0</c:v>
                </c:pt>
                <c:pt idx="122">
                  <c:v>0</c:v>
                </c:pt>
                <c:pt idx="123">
                  <c:v>0.30000000000000004</c:v>
                </c:pt>
                <c:pt idx="124">
                  <c:v>1.5</c:v>
                </c:pt>
                <c:pt idx="125">
                  <c:v>0.5</c:v>
                </c:pt>
                <c:pt idx="126">
                  <c:v>2</c:v>
                </c:pt>
                <c:pt idx="127">
                  <c:v>11.5</c:v>
                </c:pt>
                <c:pt idx="128">
                  <c:v>11</c:v>
                </c:pt>
                <c:pt idx="129">
                  <c:v>7.5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4.7</c:v>
                </c:pt>
                <c:pt idx="134">
                  <c:v>3</c:v>
                </c:pt>
                <c:pt idx="135">
                  <c:v>3</c:v>
                </c:pt>
                <c:pt idx="136">
                  <c:v>6.5</c:v>
                </c:pt>
                <c:pt idx="137">
                  <c:v>6</c:v>
                </c:pt>
                <c:pt idx="138">
                  <c:v>10</c:v>
                </c:pt>
                <c:pt idx="139">
                  <c:v>11</c:v>
                </c:pt>
                <c:pt idx="140">
                  <c:v>9</c:v>
                </c:pt>
                <c:pt idx="141">
                  <c:v>7.5</c:v>
                </c:pt>
                <c:pt idx="142">
                  <c:v>6.7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9</c:v>
                </c:pt>
                <c:pt idx="147">
                  <c:v>9</c:v>
                </c:pt>
                <c:pt idx="148">
                  <c:v>4.5</c:v>
                </c:pt>
                <c:pt idx="149">
                  <c:v>6</c:v>
                </c:pt>
                <c:pt idx="150">
                  <c:v>6.5</c:v>
                </c:pt>
                <c:pt idx="151">
                  <c:v>8.5</c:v>
                </c:pt>
                <c:pt idx="152">
                  <c:v>5</c:v>
                </c:pt>
                <c:pt idx="153">
                  <c:v>6.5</c:v>
                </c:pt>
                <c:pt idx="154">
                  <c:v>10</c:v>
                </c:pt>
                <c:pt idx="155">
                  <c:v>12</c:v>
                </c:pt>
                <c:pt idx="156">
                  <c:v>11</c:v>
                </c:pt>
                <c:pt idx="157">
                  <c:v>7.2</c:v>
                </c:pt>
                <c:pt idx="158">
                  <c:v>7.5</c:v>
                </c:pt>
                <c:pt idx="159">
                  <c:v>9</c:v>
                </c:pt>
                <c:pt idx="160">
                  <c:v>7</c:v>
                </c:pt>
                <c:pt idx="161">
                  <c:v>7</c:v>
                </c:pt>
                <c:pt idx="162">
                  <c:v>7.5</c:v>
                </c:pt>
                <c:pt idx="163">
                  <c:v>9.5</c:v>
                </c:pt>
                <c:pt idx="164">
                  <c:v>12</c:v>
                </c:pt>
                <c:pt idx="165">
                  <c:v>14</c:v>
                </c:pt>
                <c:pt idx="166">
                  <c:v>13</c:v>
                </c:pt>
                <c:pt idx="167">
                  <c:v>13.7</c:v>
                </c:pt>
                <c:pt idx="168">
                  <c:v>9.5</c:v>
                </c:pt>
                <c:pt idx="169">
                  <c:v>9</c:v>
                </c:pt>
                <c:pt idx="170">
                  <c:v>12.5</c:v>
                </c:pt>
                <c:pt idx="171">
                  <c:v>11.5</c:v>
                </c:pt>
                <c:pt idx="172">
                  <c:v>10.5</c:v>
                </c:pt>
                <c:pt idx="173">
                  <c:v>10.5</c:v>
                </c:pt>
                <c:pt idx="174">
                  <c:v>10</c:v>
                </c:pt>
                <c:pt idx="175">
                  <c:v>11.5</c:v>
                </c:pt>
                <c:pt idx="176">
                  <c:v>11.5</c:v>
                </c:pt>
                <c:pt idx="177">
                  <c:v>12.5</c:v>
                </c:pt>
                <c:pt idx="178">
                  <c:v>14</c:v>
                </c:pt>
                <c:pt idx="179">
                  <c:v>15</c:v>
                </c:pt>
                <c:pt idx="180">
                  <c:v>13</c:v>
                </c:pt>
                <c:pt idx="181">
                  <c:v>11.5</c:v>
                </c:pt>
                <c:pt idx="182">
                  <c:v>12</c:v>
                </c:pt>
                <c:pt idx="183">
                  <c:v>12.5</c:v>
                </c:pt>
                <c:pt idx="184">
                  <c:v>11</c:v>
                </c:pt>
                <c:pt idx="185">
                  <c:v>10</c:v>
                </c:pt>
                <c:pt idx="186">
                  <c:v>13</c:v>
                </c:pt>
                <c:pt idx="187">
                  <c:v>11.5</c:v>
                </c:pt>
                <c:pt idx="188">
                  <c:v>10.8</c:v>
                </c:pt>
                <c:pt idx="189">
                  <c:v>13.5</c:v>
                </c:pt>
                <c:pt idx="190">
                  <c:v>12.5</c:v>
                </c:pt>
                <c:pt idx="191">
                  <c:v>11.5</c:v>
                </c:pt>
                <c:pt idx="192">
                  <c:v>13.5</c:v>
                </c:pt>
                <c:pt idx="193">
                  <c:v>12.5</c:v>
                </c:pt>
                <c:pt idx="194">
                  <c:v>13</c:v>
                </c:pt>
                <c:pt idx="195">
                  <c:v>12</c:v>
                </c:pt>
                <c:pt idx="196">
                  <c:v>13</c:v>
                </c:pt>
                <c:pt idx="197">
                  <c:v>15.5</c:v>
                </c:pt>
                <c:pt idx="198">
                  <c:v>14</c:v>
                </c:pt>
                <c:pt idx="199">
                  <c:v>15.5</c:v>
                </c:pt>
                <c:pt idx="200">
                  <c:v>13</c:v>
                </c:pt>
                <c:pt idx="201">
                  <c:v>12.5</c:v>
                </c:pt>
                <c:pt idx="202">
                  <c:v>14</c:v>
                </c:pt>
                <c:pt idx="203">
                  <c:v>14</c:v>
                </c:pt>
                <c:pt idx="204">
                  <c:v>16.3</c:v>
                </c:pt>
                <c:pt idx="205">
                  <c:v>18.5</c:v>
                </c:pt>
                <c:pt idx="206">
                  <c:v>19.5</c:v>
                </c:pt>
                <c:pt idx="207">
                  <c:v>19.5</c:v>
                </c:pt>
                <c:pt idx="208">
                  <c:v>18</c:v>
                </c:pt>
                <c:pt idx="209">
                  <c:v>13</c:v>
                </c:pt>
                <c:pt idx="210">
                  <c:v>13.5</c:v>
                </c:pt>
                <c:pt idx="211">
                  <c:v>13.5</c:v>
                </c:pt>
                <c:pt idx="212">
                  <c:v>14.5</c:v>
                </c:pt>
                <c:pt idx="213">
                  <c:v>17</c:v>
                </c:pt>
                <c:pt idx="214">
                  <c:v>13.5</c:v>
                </c:pt>
                <c:pt idx="215">
                  <c:v>13</c:v>
                </c:pt>
                <c:pt idx="216">
                  <c:v>13.5</c:v>
                </c:pt>
                <c:pt idx="217">
                  <c:v>13.5</c:v>
                </c:pt>
                <c:pt idx="218">
                  <c:v>11</c:v>
                </c:pt>
                <c:pt idx="219">
                  <c:v>11</c:v>
                </c:pt>
                <c:pt idx="220">
                  <c:v>10.8</c:v>
                </c:pt>
                <c:pt idx="221">
                  <c:v>14</c:v>
                </c:pt>
                <c:pt idx="222">
                  <c:v>11.5</c:v>
                </c:pt>
                <c:pt idx="223">
                  <c:v>10.5</c:v>
                </c:pt>
                <c:pt idx="224">
                  <c:v>12</c:v>
                </c:pt>
                <c:pt idx="225">
                  <c:v>11.5</c:v>
                </c:pt>
                <c:pt idx="226">
                  <c:v>12.8</c:v>
                </c:pt>
                <c:pt idx="227">
                  <c:v>14.5</c:v>
                </c:pt>
                <c:pt idx="228">
                  <c:v>15</c:v>
                </c:pt>
                <c:pt idx="229">
                  <c:v>16</c:v>
                </c:pt>
                <c:pt idx="230">
                  <c:v>13.5</c:v>
                </c:pt>
                <c:pt idx="231">
                  <c:v>14.5</c:v>
                </c:pt>
                <c:pt idx="232">
                  <c:v>13.5</c:v>
                </c:pt>
                <c:pt idx="233">
                  <c:v>14</c:v>
                </c:pt>
                <c:pt idx="234">
                  <c:v>14</c:v>
                </c:pt>
                <c:pt idx="235">
                  <c:v>13.5</c:v>
                </c:pt>
                <c:pt idx="236">
                  <c:v>12</c:v>
                </c:pt>
                <c:pt idx="237">
                  <c:v>12.7</c:v>
                </c:pt>
                <c:pt idx="238">
                  <c:v>11.5</c:v>
                </c:pt>
                <c:pt idx="239">
                  <c:v>9</c:v>
                </c:pt>
                <c:pt idx="240">
                  <c:v>9</c:v>
                </c:pt>
                <c:pt idx="241">
                  <c:v>7</c:v>
                </c:pt>
                <c:pt idx="242">
                  <c:v>7</c:v>
                </c:pt>
                <c:pt idx="243">
                  <c:v>5.5</c:v>
                </c:pt>
                <c:pt idx="244">
                  <c:v>6</c:v>
                </c:pt>
                <c:pt idx="245">
                  <c:v>7</c:v>
                </c:pt>
                <c:pt idx="246">
                  <c:v>5.5</c:v>
                </c:pt>
                <c:pt idx="247">
                  <c:v>10</c:v>
                </c:pt>
                <c:pt idx="248">
                  <c:v>10</c:v>
                </c:pt>
                <c:pt idx="249">
                  <c:v>9</c:v>
                </c:pt>
                <c:pt idx="250">
                  <c:v>11</c:v>
                </c:pt>
                <c:pt idx="251">
                  <c:v>11.7</c:v>
                </c:pt>
                <c:pt idx="252">
                  <c:v>14</c:v>
                </c:pt>
                <c:pt idx="253">
                  <c:v>13.3</c:v>
                </c:pt>
                <c:pt idx="254">
                  <c:v>13.5</c:v>
                </c:pt>
                <c:pt idx="255">
                  <c:v>10.5</c:v>
                </c:pt>
                <c:pt idx="256">
                  <c:v>10.8</c:v>
                </c:pt>
                <c:pt idx="257">
                  <c:v>8</c:v>
                </c:pt>
                <c:pt idx="258">
                  <c:v>9</c:v>
                </c:pt>
                <c:pt idx="259">
                  <c:v>9.5</c:v>
                </c:pt>
                <c:pt idx="260">
                  <c:v>9.5</c:v>
                </c:pt>
                <c:pt idx="261">
                  <c:v>11.3</c:v>
                </c:pt>
                <c:pt idx="262">
                  <c:v>8.5</c:v>
                </c:pt>
                <c:pt idx="263">
                  <c:v>8.5</c:v>
                </c:pt>
                <c:pt idx="264">
                  <c:v>7.5</c:v>
                </c:pt>
                <c:pt idx="265">
                  <c:v>7.5</c:v>
                </c:pt>
                <c:pt idx="266">
                  <c:v>6.5</c:v>
                </c:pt>
                <c:pt idx="267">
                  <c:v>5</c:v>
                </c:pt>
                <c:pt idx="268">
                  <c:v>4</c:v>
                </c:pt>
                <c:pt idx="269">
                  <c:v>8</c:v>
                </c:pt>
                <c:pt idx="270">
                  <c:v>6</c:v>
                </c:pt>
                <c:pt idx="271">
                  <c:v>8</c:v>
                </c:pt>
                <c:pt idx="272">
                  <c:v>4</c:v>
                </c:pt>
                <c:pt idx="273">
                  <c:v>4.5</c:v>
                </c:pt>
                <c:pt idx="274">
                  <c:v>2.5</c:v>
                </c:pt>
                <c:pt idx="275">
                  <c:v>4.5</c:v>
                </c:pt>
                <c:pt idx="276">
                  <c:v>4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5</c:v>
                </c:pt>
                <c:pt idx="282">
                  <c:v>6</c:v>
                </c:pt>
                <c:pt idx="283">
                  <c:v>7.7</c:v>
                </c:pt>
                <c:pt idx="284">
                  <c:v>7.5</c:v>
                </c:pt>
                <c:pt idx="285">
                  <c:v>8.5</c:v>
                </c:pt>
                <c:pt idx="286">
                  <c:v>5.5</c:v>
                </c:pt>
                <c:pt idx="287">
                  <c:v>4.5</c:v>
                </c:pt>
                <c:pt idx="288">
                  <c:v>2.5</c:v>
                </c:pt>
                <c:pt idx="289">
                  <c:v>3.5</c:v>
                </c:pt>
                <c:pt idx="290">
                  <c:v>3.5</c:v>
                </c:pt>
                <c:pt idx="291">
                  <c:v>2.5</c:v>
                </c:pt>
                <c:pt idx="292">
                  <c:v>1.5</c:v>
                </c:pt>
                <c:pt idx="293">
                  <c:v>4</c:v>
                </c:pt>
                <c:pt idx="294">
                  <c:v>3</c:v>
                </c:pt>
                <c:pt idx="295">
                  <c:v>3.5</c:v>
                </c:pt>
                <c:pt idx="296">
                  <c:v>5</c:v>
                </c:pt>
                <c:pt idx="297">
                  <c:v>1.5</c:v>
                </c:pt>
                <c:pt idx="298">
                  <c:v>0.5</c:v>
                </c:pt>
                <c:pt idx="299">
                  <c:v>2</c:v>
                </c:pt>
                <c:pt idx="300">
                  <c:v>2.5</c:v>
                </c:pt>
                <c:pt idx="301">
                  <c:v>7</c:v>
                </c:pt>
                <c:pt idx="302">
                  <c:v>2</c:v>
                </c:pt>
                <c:pt idx="303">
                  <c:v>1.5</c:v>
                </c:pt>
                <c:pt idx="304">
                  <c:v>0.5</c:v>
                </c:pt>
                <c:pt idx="305">
                  <c:v>0.7</c:v>
                </c:pt>
                <c:pt idx="306">
                  <c:v>0.5</c:v>
                </c:pt>
                <c:pt idx="307">
                  <c:v>2</c:v>
                </c:pt>
                <c:pt idx="308">
                  <c:v>0.5</c:v>
                </c:pt>
                <c:pt idx="309">
                  <c:v>-1</c:v>
                </c:pt>
                <c:pt idx="310">
                  <c:v>-1.5</c:v>
                </c:pt>
                <c:pt idx="311">
                  <c:v>-0.8</c:v>
                </c:pt>
                <c:pt idx="312">
                  <c:v>0.5</c:v>
                </c:pt>
                <c:pt idx="313">
                  <c:v>-1.5</c:v>
                </c:pt>
                <c:pt idx="314">
                  <c:v>-2</c:v>
                </c:pt>
                <c:pt idx="315">
                  <c:v>-4.5</c:v>
                </c:pt>
                <c:pt idx="316">
                  <c:v>-3.5</c:v>
                </c:pt>
                <c:pt idx="317">
                  <c:v>-2.5</c:v>
                </c:pt>
                <c:pt idx="318">
                  <c:v>-2.5</c:v>
                </c:pt>
                <c:pt idx="319">
                  <c:v>-2.5</c:v>
                </c:pt>
                <c:pt idx="320">
                  <c:v>-4</c:v>
                </c:pt>
                <c:pt idx="321">
                  <c:v>-4.5</c:v>
                </c:pt>
                <c:pt idx="322">
                  <c:v>0</c:v>
                </c:pt>
                <c:pt idx="323">
                  <c:v>1</c:v>
                </c:pt>
                <c:pt idx="324">
                  <c:v>0.5</c:v>
                </c:pt>
                <c:pt idx="325">
                  <c:v>0.7</c:v>
                </c:pt>
                <c:pt idx="326">
                  <c:v>-1.5</c:v>
                </c:pt>
                <c:pt idx="327">
                  <c:v>1.5</c:v>
                </c:pt>
                <c:pt idx="328">
                  <c:v>0.30000000000000004</c:v>
                </c:pt>
                <c:pt idx="329">
                  <c:v>0.5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-1</c:v>
                </c:pt>
                <c:pt idx="334">
                  <c:v>-2.5</c:v>
                </c:pt>
                <c:pt idx="335">
                  <c:v>0.5</c:v>
                </c:pt>
                <c:pt idx="336">
                  <c:v>-1</c:v>
                </c:pt>
                <c:pt idx="337">
                  <c:v>-3</c:v>
                </c:pt>
                <c:pt idx="338">
                  <c:v>-2.5</c:v>
                </c:pt>
                <c:pt idx="339">
                  <c:v>0.7</c:v>
                </c:pt>
                <c:pt idx="340">
                  <c:v>1.5</c:v>
                </c:pt>
                <c:pt idx="341">
                  <c:v>1.3</c:v>
                </c:pt>
                <c:pt idx="342">
                  <c:v>-0.5</c:v>
                </c:pt>
                <c:pt idx="343">
                  <c:v>-1.7000000000000002</c:v>
                </c:pt>
                <c:pt idx="344">
                  <c:v>-0.5</c:v>
                </c:pt>
                <c:pt idx="345">
                  <c:v>-3</c:v>
                </c:pt>
                <c:pt idx="346">
                  <c:v>-1.5</c:v>
                </c:pt>
                <c:pt idx="347">
                  <c:v>0</c:v>
                </c:pt>
                <c:pt idx="348">
                  <c:v>0.7</c:v>
                </c:pt>
                <c:pt idx="349">
                  <c:v>0.5</c:v>
                </c:pt>
                <c:pt idx="350">
                  <c:v>0</c:v>
                </c:pt>
                <c:pt idx="351">
                  <c:v>-1</c:v>
                </c:pt>
                <c:pt idx="352">
                  <c:v>-3</c:v>
                </c:pt>
                <c:pt idx="353">
                  <c:v>-2.5</c:v>
                </c:pt>
                <c:pt idx="354">
                  <c:v>-0.5</c:v>
                </c:pt>
                <c:pt idx="355">
                  <c:v>-0.30000000000000004</c:v>
                </c:pt>
                <c:pt idx="356">
                  <c:v>-1.5</c:v>
                </c:pt>
                <c:pt idx="357">
                  <c:v>-4.5</c:v>
                </c:pt>
                <c:pt idx="358">
                  <c:v>-5.5</c:v>
                </c:pt>
                <c:pt idx="359">
                  <c:v>-8.5</c:v>
                </c:pt>
                <c:pt idx="360">
                  <c:v>-12.5</c:v>
                </c:pt>
                <c:pt idx="361">
                  <c:v>-11.7</c:v>
                </c:pt>
                <c:pt idx="362">
                  <c:v>-3</c:v>
                </c:pt>
                <c:pt idx="363">
                  <c:v>-0.30000000000000004</c:v>
                </c:pt>
                <c:pt idx="364">
                  <c:v>-1.2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50304"/>
        <c:axId val="223750696"/>
      </c:lineChart>
      <c:dateAx>
        <c:axId val="22375030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0696"/>
        <c:crosses val="autoZero"/>
        <c:auto val="1"/>
        <c:lblOffset val="100"/>
        <c:baseTimeUnit val="days"/>
      </c:dateAx>
      <c:valAx>
        <c:axId val="2237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Kronstadt!$K$3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Kronstadt!$K$1465:$K$1829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Kronstadt!$L$3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Kronstadt!$L$1465:$L$1829</c:f>
              <c:numCache>
                <c:formatCode>General</c:formatCode>
                <c:ptCount val="365"/>
                <c:pt idx="0">
                  <c:v>-2.5</c:v>
                </c:pt>
                <c:pt idx="1">
                  <c:v>-0.60000000000000009</c:v>
                </c:pt>
                <c:pt idx="2">
                  <c:v>-6.2</c:v>
                </c:pt>
                <c:pt idx="3">
                  <c:v>0.9</c:v>
                </c:pt>
                <c:pt idx="4">
                  <c:v>-3.1</c:v>
                </c:pt>
                <c:pt idx="5">
                  <c:v>-0.5</c:v>
                </c:pt>
                <c:pt idx="6">
                  <c:v>1.9</c:v>
                </c:pt>
                <c:pt idx="7">
                  <c:v>1</c:v>
                </c:pt>
                <c:pt idx="8">
                  <c:v>-0.60000000000000009</c:v>
                </c:pt>
                <c:pt idx="9">
                  <c:v>1.9</c:v>
                </c:pt>
                <c:pt idx="10">
                  <c:v>1.9</c:v>
                </c:pt>
                <c:pt idx="11">
                  <c:v>0.30000000000000004</c:v>
                </c:pt>
                <c:pt idx="12">
                  <c:v>-0.60000000000000009</c:v>
                </c:pt>
                <c:pt idx="13">
                  <c:v>-2.2000000000000002</c:v>
                </c:pt>
                <c:pt idx="14">
                  <c:v>-2.1</c:v>
                </c:pt>
                <c:pt idx="15">
                  <c:v>-6.1</c:v>
                </c:pt>
                <c:pt idx="16">
                  <c:v>-4.4000000000000004</c:v>
                </c:pt>
                <c:pt idx="17">
                  <c:v>-3.7</c:v>
                </c:pt>
                <c:pt idx="18">
                  <c:v>-6.9</c:v>
                </c:pt>
                <c:pt idx="19">
                  <c:v>-7.2</c:v>
                </c:pt>
                <c:pt idx="20">
                  <c:v>-8.6999999999999993</c:v>
                </c:pt>
                <c:pt idx="21">
                  <c:v>-3.7</c:v>
                </c:pt>
                <c:pt idx="22">
                  <c:v>-5.6</c:v>
                </c:pt>
                <c:pt idx="23">
                  <c:v>-4.4000000000000004</c:v>
                </c:pt>
                <c:pt idx="24">
                  <c:v>-10.6</c:v>
                </c:pt>
                <c:pt idx="25">
                  <c:v>-15.3</c:v>
                </c:pt>
                <c:pt idx="26">
                  <c:v>-15</c:v>
                </c:pt>
                <c:pt idx="27">
                  <c:v>-10.3</c:v>
                </c:pt>
                <c:pt idx="28">
                  <c:v>-11.2</c:v>
                </c:pt>
                <c:pt idx="29">
                  <c:v>-17.5</c:v>
                </c:pt>
                <c:pt idx="30">
                  <c:v>-25</c:v>
                </c:pt>
                <c:pt idx="31">
                  <c:v>-23.4</c:v>
                </c:pt>
                <c:pt idx="32">
                  <c:v>-14.4</c:v>
                </c:pt>
                <c:pt idx="33">
                  <c:v>-22.5</c:v>
                </c:pt>
                <c:pt idx="34">
                  <c:v>-25</c:v>
                </c:pt>
                <c:pt idx="35">
                  <c:v>-28.1</c:v>
                </c:pt>
                <c:pt idx="36">
                  <c:v>-26.9</c:v>
                </c:pt>
                <c:pt idx="37">
                  <c:v>-18.7</c:v>
                </c:pt>
                <c:pt idx="38">
                  <c:v>-11.2</c:v>
                </c:pt>
                <c:pt idx="39">
                  <c:v>-20.6</c:v>
                </c:pt>
                <c:pt idx="40">
                  <c:v>-16.5</c:v>
                </c:pt>
                <c:pt idx="41">
                  <c:v>-20</c:v>
                </c:pt>
                <c:pt idx="42">
                  <c:v>-15</c:v>
                </c:pt>
                <c:pt idx="43">
                  <c:v>-15</c:v>
                </c:pt>
                <c:pt idx="44">
                  <c:v>-19.399999999999999</c:v>
                </c:pt>
                <c:pt idx="45">
                  <c:v>-12.7</c:v>
                </c:pt>
                <c:pt idx="47">
                  <c:v>-5.2</c:v>
                </c:pt>
                <c:pt idx="48">
                  <c:v>-2.5</c:v>
                </c:pt>
                <c:pt idx="49">
                  <c:v>-13.1</c:v>
                </c:pt>
                <c:pt idx="50">
                  <c:v>-7.1</c:v>
                </c:pt>
                <c:pt idx="51">
                  <c:v>-8.6999999999999993</c:v>
                </c:pt>
                <c:pt idx="52">
                  <c:v>-5</c:v>
                </c:pt>
                <c:pt idx="53">
                  <c:v>-6.9</c:v>
                </c:pt>
                <c:pt idx="54">
                  <c:v>-10</c:v>
                </c:pt>
                <c:pt idx="55">
                  <c:v>-7.5</c:v>
                </c:pt>
                <c:pt idx="56">
                  <c:v>-3.7</c:v>
                </c:pt>
                <c:pt idx="57">
                  <c:v>-5.6</c:v>
                </c:pt>
                <c:pt idx="58">
                  <c:v>-6.2</c:v>
                </c:pt>
                <c:pt idx="59">
                  <c:v>0.9</c:v>
                </c:pt>
                <c:pt idx="60">
                  <c:v>1.2</c:v>
                </c:pt>
                <c:pt idx="61">
                  <c:v>2.1</c:v>
                </c:pt>
                <c:pt idx="62">
                  <c:v>0.60000000000000009</c:v>
                </c:pt>
                <c:pt idx="63">
                  <c:v>-6.2</c:v>
                </c:pt>
                <c:pt idx="64">
                  <c:v>-11.2</c:v>
                </c:pt>
                <c:pt idx="65">
                  <c:v>-1.2</c:v>
                </c:pt>
                <c:pt idx="66">
                  <c:v>-9.4</c:v>
                </c:pt>
                <c:pt idx="67">
                  <c:v>-11.9</c:v>
                </c:pt>
                <c:pt idx="68">
                  <c:v>-11.9</c:v>
                </c:pt>
                <c:pt idx="69">
                  <c:v>-10.6</c:v>
                </c:pt>
                <c:pt idx="70">
                  <c:v>-6.9</c:v>
                </c:pt>
                <c:pt idx="71">
                  <c:v>-4.4000000000000004</c:v>
                </c:pt>
                <c:pt idx="72">
                  <c:v>-11.2</c:v>
                </c:pt>
                <c:pt idx="73">
                  <c:v>-15.6</c:v>
                </c:pt>
                <c:pt idx="74">
                  <c:v>-6.9</c:v>
                </c:pt>
                <c:pt idx="75">
                  <c:v>-5.6</c:v>
                </c:pt>
                <c:pt idx="76">
                  <c:v>-15</c:v>
                </c:pt>
                <c:pt idx="77">
                  <c:v>-13.1</c:v>
                </c:pt>
                <c:pt idx="78">
                  <c:v>-15</c:v>
                </c:pt>
                <c:pt idx="79">
                  <c:v>-7.5</c:v>
                </c:pt>
                <c:pt idx="80">
                  <c:v>-8.1</c:v>
                </c:pt>
                <c:pt idx="81">
                  <c:v>-11.2</c:v>
                </c:pt>
                <c:pt idx="82">
                  <c:v>-11.9</c:v>
                </c:pt>
                <c:pt idx="83">
                  <c:v>-5</c:v>
                </c:pt>
                <c:pt idx="84">
                  <c:v>-3.7</c:v>
                </c:pt>
                <c:pt idx="85">
                  <c:v>-2.5</c:v>
                </c:pt>
                <c:pt idx="86">
                  <c:v>-3.1</c:v>
                </c:pt>
                <c:pt idx="87">
                  <c:v>-3.1</c:v>
                </c:pt>
                <c:pt idx="88">
                  <c:v>-3.1</c:v>
                </c:pt>
                <c:pt idx="89">
                  <c:v>-3.7</c:v>
                </c:pt>
                <c:pt idx="90">
                  <c:v>-2.5</c:v>
                </c:pt>
                <c:pt idx="91">
                  <c:v>-5</c:v>
                </c:pt>
                <c:pt idx="92">
                  <c:v>-6.9</c:v>
                </c:pt>
                <c:pt idx="93">
                  <c:v>-6.2</c:v>
                </c:pt>
                <c:pt idx="94">
                  <c:v>-0.60000000000000009</c:v>
                </c:pt>
                <c:pt idx="95">
                  <c:v>0.9</c:v>
                </c:pt>
                <c:pt idx="96">
                  <c:v>-2.1</c:v>
                </c:pt>
                <c:pt idx="97">
                  <c:v>-2.5</c:v>
                </c:pt>
                <c:pt idx="98">
                  <c:v>-3.7</c:v>
                </c:pt>
                <c:pt idx="99">
                  <c:v>-6.2</c:v>
                </c:pt>
                <c:pt idx="100">
                  <c:v>-6.9</c:v>
                </c:pt>
                <c:pt idx="101">
                  <c:v>-1.2</c:v>
                </c:pt>
                <c:pt idx="102">
                  <c:v>0.60000000000000009</c:v>
                </c:pt>
                <c:pt idx="103">
                  <c:v>3.7</c:v>
                </c:pt>
                <c:pt idx="104">
                  <c:v>3.7</c:v>
                </c:pt>
                <c:pt idx="105">
                  <c:v>4.4000000000000004</c:v>
                </c:pt>
                <c:pt idx="106">
                  <c:v>0.60000000000000009</c:v>
                </c:pt>
                <c:pt idx="107">
                  <c:v>1.2</c:v>
                </c:pt>
                <c:pt idx="108">
                  <c:v>0.60000000000000009</c:v>
                </c:pt>
                <c:pt idx="109">
                  <c:v>2.5</c:v>
                </c:pt>
                <c:pt idx="110">
                  <c:v>2.7</c:v>
                </c:pt>
                <c:pt idx="111">
                  <c:v>3.7</c:v>
                </c:pt>
                <c:pt idx="112">
                  <c:v>6.2</c:v>
                </c:pt>
                <c:pt idx="113">
                  <c:v>8.1</c:v>
                </c:pt>
                <c:pt idx="114">
                  <c:v>3.1</c:v>
                </c:pt>
                <c:pt idx="115">
                  <c:v>3.7</c:v>
                </c:pt>
                <c:pt idx="116">
                  <c:v>1.2</c:v>
                </c:pt>
                <c:pt idx="117">
                  <c:v>4.5999999999999996</c:v>
                </c:pt>
                <c:pt idx="118">
                  <c:v>3.7</c:v>
                </c:pt>
                <c:pt idx="119">
                  <c:v>3.1</c:v>
                </c:pt>
                <c:pt idx="120">
                  <c:v>2.5</c:v>
                </c:pt>
                <c:pt idx="121">
                  <c:v>3.7</c:v>
                </c:pt>
                <c:pt idx="122">
                  <c:v>8.6999999999999993</c:v>
                </c:pt>
                <c:pt idx="123">
                  <c:v>3.7</c:v>
                </c:pt>
                <c:pt idx="124">
                  <c:v>3.7</c:v>
                </c:pt>
                <c:pt idx="125">
                  <c:v>1.9</c:v>
                </c:pt>
                <c:pt idx="126">
                  <c:v>2.1</c:v>
                </c:pt>
                <c:pt idx="127">
                  <c:v>1.5</c:v>
                </c:pt>
                <c:pt idx="128">
                  <c:v>3.1</c:v>
                </c:pt>
                <c:pt idx="129">
                  <c:v>4.4000000000000004</c:v>
                </c:pt>
                <c:pt idx="130">
                  <c:v>5.6</c:v>
                </c:pt>
                <c:pt idx="131">
                  <c:v>10.6</c:v>
                </c:pt>
                <c:pt idx="132">
                  <c:v>7.5</c:v>
                </c:pt>
                <c:pt idx="133">
                  <c:v>6.9</c:v>
                </c:pt>
                <c:pt idx="134">
                  <c:v>10.6</c:v>
                </c:pt>
                <c:pt idx="135">
                  <c:v>8.4</c:v>
                </c:pt>
                <c:pt idx="136">
                  <c:v>8.6999999999999993</c:v>
                </c:pt>
                <c:pt idx="137">
                  <c:v>8.1</c:v>
                </c:pt>
                <c:pt idx="138">
                  <c:v>7.1</c:v>
                </c:pt>
                <c:pt idx="139">
                  <c:v>8.6999999999999993</c:v>
                </c:pt>
                <c:pt idx="140">
                  <c:v>8.6999999999999993</c:v>
                </c:pt>
                <c:pt idx="141">
                  <c:v>7.5</c:v>
                </c:pt>
                <c:pt idx="142">
                  <c:v>3.7</c:v>
                </c:pt>
                <c:pt idx="143">
                  <c:v>4.4000000000000004</c:v>
                </c:pt>
                <c:pt idx="144">
                  <c:v>7.1</c:v>
                </c:pt>
                <c:pt idx="145">
                  <c:v>6.2</c:v>
                </c:pt>
                <c:pt idx="146">
                  <c:v>5.6</c:v>
                </c:pt>
                <c:pt idx="147">
                  <c:v>3.1</c:v>
                </c:pt>
                <c:pt idx="148">
                  <c:v>3.7</c:v>
                </c:pt>
                <c:pt idx="149">
                  <c:v>4.4000000000000004</c:v>
                </c:pt>
                <c:pt idx="150">
                  <c:v>5</c:v>
                </c:pt>
                <c:pt idx="151">
                  <c:v>5</c:v>
                </c:pt>
                <c:pt idx="152">
                  <c:v>7.5</c:v>
                </c:pt>
                <c:pt idx="153">
                  <c:v>8.6999999999999993</c:v>
                </c:pt>
                <c:pt idx="154">
                  <c:v>9.4</c:v>
                </c:pt>
                <c:pt idx="155">
                  <c:v>12.5</c:v>
                </c:pt>
                <c:pt idx="156">
                  <c:v>12.5</c:v>
                </c:pt>
                <c:pt idx="157">
                  <c:v>11.9</c:v>
                </c:pt>
                <c:pt idx="158">
                  <c:v>11.2</c:v>
                </c:pt>
                <c:pt idx="159">
                  <c:v>10.9</c:v>
                </c:pt>
                <c:pt idx="160">
                  <c:v>13.7</c:v>
                </c:pt>
                <c:pt idx="161">
                  <c:v>10.6</c:v>
                </c:pt>
                <c:pt idx="162">
                  <c:v>11.5</c:v>
                </c:pt>
                <c:pt idx="163">
                  <c:v>9.4</c:v>
                </c:pt>
                <c:pt idx="164">
                  <c:v>9.4</c:v>
                </c:pt>
                <c:pt idx="165">
                  <c:v>10</c:v>
                </c:pt>
                <c:pt idx="166">
                  <c:v>12.5</c:v>
                </c:pt>
                <c:pt idx="167">
                  <c:v>13.7</c:v>
                </c:pt>
                <c:pt idx="168">
                  <c:v>15.6</c:v>
                </c:pt>
                <c:pt idx="169">
                  <c:v>18.7</c:v>
                </c:pt>
                <c:pt idx="170">
                  <c:v>16.899999999999999</c:v>
                </c:pt>
                <c:pt idx="171">
                  <c:v>16.2</c:v>
                </c:pt>
                <c:pt idx="172">
                  <c:v>14.4</c:v>
                </c:pt>
                <c:pt idx="173">
                  <c:v>10.6</c:v>
                </c:pt>
                <c:pt idx="174">
                  <c:v>15</c:v>
                </c:pt>
                <c:pt idx="175">
                  <c:v>15</c:v>
                </c:pt>
                <c:pt idx="176">
                  <c:v>18.100000000000001</c:v>
                </c:pt>
                <c:pt idx="177">
                  <c:v>17.5</c:v>
                </c:pt>
                <c:pt idx="178">
                  <c:v>18.7</c:v>
                </c:pt>
                <c:pt idx="179">
                  <c:v>15.6</c:v>
                </c:pt>
                <c:pt idx="180">
                  <c:v>15.6</c:v>
                </c:pt>
                <c:pt idx="181">
                  <c:v>13.1</c:v>
                </c:pt>
                <c:pt idx="182">
                  <c:v>12.5</c:v>
                </c:pt>
                <c:pt idx="183">
                  <c:v>14.4</c:v>
                </c:pt>
                <c:pt idx="184">
                  <c:v>13.7</c:v>
                </c:pt>
                <c:pt idx="185">
                  <c:v>13.7</c:v>
                </c:pt>
                <c:pt idx="186">
                  <c:v>15</c:v>
                </c:pt>
                <c:pt idx="187">
                  <c:v>13.7</c:v>
                </c:pt>
                <c:pt idx="188">
                  <c:v>12.5</c:v>
                </c:pt>
                <c:pt idx="189">
                  <c:v>13.7</c:v>
                </c:pt>
                <c:pt idx="190">
                  <c:v>15</c:v>
                </c:pt>
                <c:pt idx="191">
                  <c:v>15</c:v>
                </c:pt>
                <c:pt idx="192">
                  <c:v>16.899999999999999</c:v>
                </c:pt>
                <c:pt idx="193">
                  <c:v>18.7</c:v>
                </c:pt>
                <c:pt idx="194">
                  <c:v>16.2</c:v>
                </c:pt>
                <c:pt idx="195">
                  <c:v>15.6</c:v>
                </c:pt>
                <c:pt idx="196">
                  <c:v>15</c:v>
                </c:pt>
                <c:pt idx="197">
                  <c:v>16.2</c:v>
                </c:pt>
                <c:pt idx="198">
                  <c:v>18.7</c:v>
                </c:pt>
                <c:pt idx="199">
                  <c:v>17.5</c:v>
                </c:pt>
                <c:pt idx="200">
                  <c:v>20</c:v>
                </c:pt>
                <c:pt idx="201">
                  <c:v>20</c:v>
                </c:pt>
                <c:pt idx="202">
                  <c:v>17.5</c:v>
                </c:pt>
                <c:pt idx="203">
                  <c:v>15.6</c:v>
                </c:pt>
                <c:pt idx="204">
                  <c:v>17.5</c:v>
                </c:pt>
                <c:pt idx="205">
                  <c:v>19.399999999999999</c:v>
                </c:pt>
                <c:pt idx="206">
                  <c:v>19.399999999999999</c:v>
                </c:pt>
                <c:pt idx="207">
                  <c:v>20</c:v>
                </c:pt>
                <c:pt idx="208">
                  <c:v>20</c:v>
                </c:pt>
                <c:pt idx="209">
                  <c:v>20.6</c:v>
                </c:pt>
                <c:pt idx="210">
                  <c:v>21.2</c:v>
                </c:pt>
                <c:pt idx="211">
                  <c:v>18.7</c:v>
                </c:pt>
                <c:pt idx="212">
                  <c:v>16.899999999999999</c:v>
                </c:pt>
                <c:pt idx="213">
                  <c:v>17.5</c:v>
                </c:pt>
                <c:pt idx="214">
                  <c:v>20.6</c:v>
                </c:pt>
                <c:pt idx="215">
                  <c:v>20</c:v>
                </c:pt>
                <c:pt idx="216">
                  <c:v>20</c:v>
                </c:pt>
                <c:pt idx="217">
                  <c:v>18.7</c:v>
                </c:pt>
                <c:pt idx="218">
                  <c:v>13.7</c:v>
                </c:pt>
                <c:pt idx="219">
                  <c:v>13.7</c:v>
                </c:pt>
                <c:pt idx="220">
                  <c:v>14.4</c:v>
                </c:pt>
                <c:pt idx="221">
                  <c:v>13.7</c:v>
                </c:pt>
                <c:pt idx="222">
                  <c:v>15.6</c:v>
                </c:pt>
                <c:pt idx="223">
                  <c:v>15.6</c:v>
                </c:pt>
                <c:pt idx="224">
                  <c:v>9.4</c:v>
                </c:pt>
                <c:pt idx="225">
                  <c:v>10</c:v>
                </c:pt>
                <c:pt idx="226">
                  <c:v>11.2</c:v>
                </c:pt>
                <c:pt idx="227">
                  <c:v>11.2</c:v>
                </c:pt>
                <c:pt idx="228">
                  <c:v>11.2</c:v>
                </c:pt>
                <c:pt idx="229">
                  <c:v>13.1</c:v>
                </c:pt>
                <c:pt idx="230">
                  <c:v>10</c:v>
                </c:pt>
                <c:pt idx="231">
                  <c:v>10</c:v>
                </c:pt>
                <c:pt idx="232">
                  <c:v>11.9</c:v>
                </c:pt>
                <c:pt idx="233">
                  <c:v>10.6</c:v>
                </c:pt>
                <c:pt idx="234">
                  <c:v>10.6</c:v>
                </c:pt>
                <c:pt idx="235">
                  <c:v>9.4</c:v>
                </c:pt>
                <c:pt idx="236">
                  <c:v>9.4</c:v>
                </c:pt>
                <c:pt idx="237">
                  <c:v>11.2</c:v>
                </c:pt>
                <c:pt idx="238">
                  <c:v>12.5</c:v>
                </c:pt>
                <c:pt idx="239">
                  <c:v>11.2</c:v>
                </c:pt>
                <c:pt idx="240">
                  <c:v>13.1</c:v>
                </c:pt>
                <c:pt idx="241">
                  <c:v>13.1</c:v>
                </c:pt>
                <c:pt idx="242">
                  <c:v>11.2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9.4</c:v>
                </c:pt>
                <c:pt idx="246">
                  <c:v>13.1</c:v>
                </c:pt>
                <c:pt idx="247">
                  <c:v>12.5</c:v>
                </c:pt>
                <c:pt idx="248">
                  <c:v>11.9</c:v>
                </c:pt>
                <c:pt idx="249">
                  <c:v>11.9</c:v>
                </c:pt>
                <c:pt idx="250">
                  <c:v>12.5</c:v>
                </c:pt>
                <c:pt idx="251">
                  <c:v>13.1</c:v>
                </c:pt>
                <c:pt idx="252">
                  <c:v>10</c:v>
                </c:pt>
                <c:pt idx="253">
                  <c:v>10.6</c:v>
                </c:pt>
                <c:pt idx="254">
                  <c:v>10.6</c:v>
                </c:pt>
                <c:pt idx="255">
                  <c:v>6.9</c:v>
                </c:pt>
                <c:pt idx="256">
                  <c:v>10</c:v>
                </c:pt>
                <c:pt idx="257">
                  <c:v>5.6</c:v>
                </c:pt>
                <c:pt idx="258">
                  <c:v>5.6</c:v>
                </c:pt>
                <c:pt idx="259">
                  <c:v>6.2</c:v>
                </c:pt>
                <c:pt idx="260">
                  <c:v>5.6</c:v>
                </c:pt>
                <c:pt idx="261">
                  <c:v>6.2</c:v>
                </c:pt>
                <c:pt idx="262">
                  <c:v>7.5</c:v>
                </c:pt>
                <c:pt idx="263">
                  <c:v>5.6</c:v>
                </c:pt>
                <c:pt idx="264">
                  <c:v>3.7</c:v>
                </c:pt>
                <c:pt idx="265">
                  <c:v>8.1</c:v>
                </c:pt>
                <c:pt idx="266">
                  <c:v>9.4</c:v>
                </c:pt>
                <c:pt idx="267">
                  <c:v>9.4</c:v>
                </c:pt>
                <c:pt idx="268">
                  <c:v>8.6999999999999993</c:v>
                </c:pt>
                <c:pt idx="269">
                  <c:v>8.6999999999999993</c:v>
                </c:pt>
                <c:pt idx="270">
                  <c:v>9</c:v>
                </c:pt>
                <c:pt idx="271">
                  <c:v>8.1</c:v>
                </c:pt>
                <c:pt idx="272">
                  <c:v>7.5</c:v>
                </c:pt>
                <c:pt idx="273">
                  <c:v>8.6999999999999993</c:v>
                </c:pt>
                <c:pt idx="274">
                  <c:v>9.4</c:v>
                </c:pt>
                <c:pt idx="275">
                  <c:v>10</c:v>
                </c:pt>
                <c:pt idx="276">
                  <c:v>1.5</c:v>
                </c:pt>
                <c:pt idx="277">
                  <c:v>3.1</c:v>
                </c:pt>
                <c:pt idx="278">
                  <c:v>2.5</c:v>
                </c:pt>
                <c:pt idx="279">
                  <c:v>2.5</c:v>
                </c:pt>
                <c:pt idx="280">
                  <c:v>1.9</c:v>
                </c:pt>
                <c:pt idx="281">
                  <c:v>3.1</c:v>
                </c:pt>
                <c:pt idx="282">
                  <c:v>8.1</c:v>
                </c:pt>
                <c:pt idx="283">
                  <c:v>3.7</c:v>
                </c:pt>
                <c:pt idx="284">
                  <c:v>5</c:v>
                </c:pt>
                <c:pt idx="285">
                  <c:v>1.2</c:v>
                </c:pt>
                <c:pt idx="286">
                  <c:v>1.2</c:v>
                </c:pt>
                <c:pt idx="287">
                  <c:v>1.9</c:v>
                </c:pt>
                <c:pt idx="288">
                  <c:v>0.9</c:v>
                </c:pt>
                <c:pt idx="289">
                  <c:v>1.5</c:v>
                </c:pt>
                <c:pt idx="290">
                  <c:v>1.2</c:v>
                </c:pt>
                <c:pt idx="291">
                  <c:v>0.2</c:v>
                </c:pt>
                <c:pt idx="292">
                  <c:v>-0.60000000000000009</c:v>
                </c:pt>
                <c:pt idx="293">
                  <c:v>0</c:v>
                </c:pt>
                <c:pt idx="294">
                  <c:v>1.2</c:v>
                </c:pt>
                <c:pt idx="295">
                  <c:v>0.4</c:v>
                </c:pt>
                <c:pt idx="296">
                  <c:v>1.2</c:v>
                </c:pt>
                <c:pt idx="297">
                  <c:v>1.2</c:v>
                </c:pt>
                <c:pt idx="298">
                  <c:v>3.1</c:v>
                </c:pt>
                <c:pt idx="299">
                  <c:v>5.6</c:v>
                </c:pt>
                <c:pt idx="300">
                  <c:v>3.7</c:v>
                </c:pt>
                <c:pt idx="301">
                  <c:v>5</c:v>
                </c:pt>
                <c:pt idx="302">
                  <c:v>6.2</c:v>
                </c:pt>
                <c:pt idx="303">
                  <c:v>1.9</c:v>
                </c:pt>
                <c:pt idx="304">
                  <c:v>2</c:v>
                </c:pt>
                <c:pt idx="305">
                  <c:v>1.6</c:v>
                </c:pt>
                <c:pt idx="306">
                  <c:v>2.2000000000000002</c:v>
                </c:pt>
                <c:pt idx="307">
                  <c:v>1.7000000000000002</c:v>
                </c:pt>
                <c:pt idx="308">
                  <c:v>0.60000000000000009</c:v>
                </c:pt>
                <c:pt idx="309">
                  <c:v>0</c:v>
                </c:pt>
                <c:pt idx="310">
                  <c:v>-3.4</c:v>
                </c:pt>
                <c:pt idx="311">
                  <c:v>-0.1</c:v>
                </c:pt>
                <c:pt idx="312">
                  <c:v>0.5</c:v>
                </c:pt>
                <c:pt idx="313">
                  <c:v>-0.2</c:v>
                </c:pt>
                <c:pt idx="314">
                  <c:v>0.7</c:v>
                </c:pt>
                <c:pt idx="315">
                  <c:v>0.2</c:v>
                </c:pt>
                <c:pt idx="316">
                  <c:v>1.2</c:v>
                </c:pt>
                <c:pt idx="317">
                  <c:v>1.4</c:v>
                </c:pt>
                <c:pt idx="318">
                  <c:v>3.9</c:v>
                </c:pt>
                <c:pt idx="319">
                  <c:v>0.1</c:v>
                </c:pt>
                <c:pt idx="320">
                  <c:v>-0.7</c:v>
                </c:pt>
                <c:pt idx="321">
                  <c:v>-0.60000000000000009</c:v>
                </c:pt>
                <c:pt idx="322">
                  <c:v>-1.9</c:v>
                </c:pt>
                <c:pt idx="323">
                  <c:v>-0.4</c:v>
                </c:pt>
                <c:pt idx="324">
                  <c:v>-6.2</c:v>
                </c:pt>
                <c:pt idx="325">
                  <c:v>-5</c:v>
                </c:pt>
                <c:pt idx="326">
                  <c:v>-1.2</c:v>
                </c:pt>
                <c:pt idx="327">
                  <c:v>5.6</c:v>
                </c:pt>
                <c:pt idx="328">
                  <c:v>1.2</c:v>
                </c:pt>
                <c:pt idx="329">
                  <c:v>4.2</c:v>
                </c:pt>
                <c:pt idx="330">
                  <c:v>5</c:v>
                </c:pt>
                <c:pt idx="331">
                  <c:v>2.5</c:v>
                </c:pt>
                <c:pt idx="333">
                  <c:v>-5.6</c:v>
                </c:pt>
                <c:pt idx="334">
                  <c:v>-9.5</c:v>
                </c:pt>
                <c:pt idx="335">
                  <c:v>-20.6</c:v>
                </c:pt>
                <c:pt idx="336">
                  <c:v>-16.2</c:v>
                </c:pt>
                <c:pt idx="337">
                  <c:v>-2.7</c:v>
                </c:pt>
                <c:pt idx="338">
                  <c:v>-10.199999999999999</c:v>
                </c:pt>
                <c:pt idx="339">
                  <c:v>-7.7</c:v>
                </c:pt>
                <c:pt idx="340">
                  <c:v>-5</c:v>
                </c:pt>
                <c:pt idx="341">
                  <c:v>-9.1999999999999993</c:v>
                </c:pt>
                <c:pt idx="342">
                  <c:v>-19.399999999999999</c:v>
                </c:pt>
                <c:pt idx="343">
                  <c:v>-10.1</c:v>
                </c:pt>
                <c:pt idx="344">
                  <c:v>-10</c:v>
                </c:pt>
                <c:pt idx="345">
                  <c:v>-13</c:v>
                </c:pt>
                <c:pt idx="346">
                  <c:v>-7.7</c:v>
                </c:pt>
                <c:pt idx="347">
                  <c:v>-6.5</c:v>
                </c:pt>
                <c:pt idx="348">
                  <c:v>-6</c:v>
                </c:pt>
                <c:pt idx="349">
                  <c:v>-10</c:v>
                </c:pt>
                <c:pt idx="350">
                  <c:v>-10.9</c:v>
                </c:pt>
                <c:pt idx="351">
                  <c:v>-6.9</c:v>
                </c:pt>
                <c:pt idx="352">
                  <c:v>-20.2</c:v>
                </c:pt>
                <c:pt idx="353">
                  <c:v>-25.1</c:v>
                </c:pt>
                <c:pt idx="354">
                  <c:v>-20</c:v>
                </c:pt>
                <c:pt idx="355">
                  <c:v>-24.6</c:v>
                </c:pt>
                <c:pt idx="356">
                  <c:v>-16.899999999999999</c:v>
                </c:pt>
                <c:pt idx="357">
                  <c:v>-20.399999999999999</c:v>
                </c:pt>
                <c:pt idx="358">
                  <c:v>-22.5</c:v>
                </c:pt>
                <c:pt idx="359">
                  <c:v>-22</c:v>
                </c:pt>
                <c:pt idx="360">
                  <c:v>-11.2</c:v>
                </c:pt>
                <c:pt idx="361">
                  <c:v>-8.4</c:v>
                </c:pt>
                <c:pt idx="362">
                  <c:v>-10.5</c:v>
                </c:pt>
                <c:pt idx="363">
                  <c:v>-18.7</c:v>
                </c:pt>
                <c:pt idx="364">
                  <c:v>-8.1999999999999993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Kronstadt!$M$3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Kronstadt!$M$1465:$M$1829</c:f>
              <c:numCache>
                <c:formatCode>General</c:formatCode>
                <c:ptCount val="365"/>
                <c:pt idx="0">
                  <c:v>-0.9</c:v>
                </c:pt>
                <c:pt idx="1">
                  <c:v>-2.2000000000000002</c:v>
                </c:pt>
                <c:pt idx="2">
                  <c:v>-3</c:v>
                </c:pt>
                <c:pt idx="3">
                  <c:v>0.7</c:v>
                </c:pt>
                <c:pt idx="4">
                  <c:v>-2.1</c:v>
                </c:pt>
                <c:pt idx="5">
                  <c:v>0.30000000000000004</c:v>
                </c:pt>
                <c:pt idx="6">
                  <c:v>2.1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2.5</c:v>
                </c:pt>
                <c:pt idx="10">
                  <c:v>1.9</c:v>
                </c:pt>
                <c:pt idx="11">
                  <c:v>0.30000000000000004</c:v>
                </c:pt>
                <c:pt idx="12">
                  <c:v>-1.2</c:v>
                </c:pt>
                <c:pt idx="13">
                  <c:v>-1.2</c:v>
                </c:pt>
                <c:pt idx="14">
                  <c:v>-2.8</c:v>
                </c:pt>
                <c:pt idx="15">
                  <c:v>-5.3</c:v>
                </c:pt>
                <c:pt idx="16">
                  <c:v>-3.1</c:v>
                </c:pt>
                <c:pt idx="17">
                  <c:v>-4.7</c:v>
                </c:pt>
                <c:pt idx="18">
                  <c:v>-5.6</c:v>
                </c:pt>
                <c:pt idx="19">
                  <c:v>-6.5</c:v>
                </c:pt>
                <c:pt idx="20">
                  <c:v>-7.5</c:v>
                </c:pt>
                <c:pt idx="21">
                  <c:v>-4</c:v>
                </c:pt>
                <c:pt idx="22">
                  <c:v>-6.6</c:v>
                </c:pt>
                <c:pt idx="23">
                  <c:v>-5.9</c:v>
                </c:pt>
                <c:pt idx="24">
                  <c:v>-10.4</c:v>
                </c:pt>
                <c:pt idx="25">
                  <c:v>-14.4</c:v>
                </c:pt>
                <c:pt idx="26">
                  <c:v>-12.5</c:v>
                </c:pt>
                <c:pt idx="27">
                  <c:v>-8.1</c:v>
                </c:pt>
                <c:pt idx="28">
                  <c:v>-13.1</c:v>
                </c:pt>
                <c:pt idx="29">
                  <c:v>-20</c:v>
                </c:pt>
                <c:pt idx="30">
                  <c:v>-23.4</c:v>
                </c:pt>
                <c:pt idx="31">
                  <c:v>-16.899999999999999</c:v>
                </c:pt>
                <c:pt idx="32">
                  <c:v>-13.7</c:v>
                </c:pt>
                <c:pt idx="33">
                  <c:v>-21.2</c:v>
                </c:pt>
                <c:pt idx="34">
                  <c:v>-21.9</c:v>
                </c:pt>
                <c:pt idx="35">
                  <c:v>-25.6</c:v>
                </c:pt>
                <c:pt idx="36">
                  <c:v>-22.5</c:v>
                </c:pt>
                <c:pt idx="37">
                  <c:v>-13.7</c:v>
                </c:pt>
                <c:pt idx="38">
                  <c:v>-8.1</c:v>
                </c:pt>
                <c:pt idx="39">
                  <c:v>-16.2</c:v>
                </c:pt>
                <c:pt idx="40">
                  <c:v>-18.7</c:v>
                </c:pt>
                <c:pt idx="41">
                  <c:v>-16.899999999999999</c:v>
                </c:pt>
                <c:pt idx="42">
                  <c:v>-10</c:v>
                </c:pt>
                <c:pt idx="43">
                  <c:v>-12.5</c:v>
                </c:pt>
                <c:pt idx="44">
                  <c:v>-17.5</c:v>
                </c:pt>
                <c:pt idx="45">
                  <c:v>-12.5</c:v>
                </c:pt>
                <c:pt idx="46">
                  <c:v>-4.5999999999999996</c:v>
                </c:pt>
                <c:pt idx="47">
                  <c:v>-3.1</c:v>
                </c:pt>
                <c:pt idx="48">
                  <c:v>-4</c:v>
                </c:pt>
                <c:pt idx="49">
                  <c:v>-14.4</c:v>
                </c:pt>
                <c:pt idx="50">
                  <c:v>-7.5</c:v>
                </c:pt>
                <c:pt idx="51">
                  <c:v>-3.7</c:v>
                </c:pt>
                <c:pt idx="52">
                  <c:v>-1.2</c:v>
                </c:pt>
                <c:pt idx="53">
                  <c:v>-3.7</c:v>
                </c:pt>
                <c:pt idx="54">
                  <c:v>-10.6</c:v>
                </c:pt>
                <c:pt idx="55">
                  <c:v>-5</c:v>
                </c:pt>
                <c:pt idx="56">
                  <c:v>-8.1</c:v>
                </c:pt>
                <c:pt idx="57">
                  <c:v>0.9</c:v>
                </c:pt>
                <c:pt idx="58">
                  <c:v>-3.7</c:v>
                </c:pt>
                <c:pt idx="59">
                  <c:v>5.6</c:v>
                </c:pt>
                <c:pt idx="60">
                  <c:v>5</c:v>
                </c:pt>
                <c:pt idx="61">
                  <c:v>3.7</c:v>
                </c:pt>
                <c:pt idx="62">
                  <c:v>1.2</c:v>
                </c:pt>
                <c:pt idx="63">
                  <c:v>-2.5</c:v>
                </c:pt>
                <c:pt idx="64">
                  <c:v>-8.6999999999999993</c:v>
                </c:pt>
                <c:pt idx="65">
                  <c:v>0</c:v>
                </c:pt>
                <c:pt idx="66">
                  <c:v>-6.9</c:v>
                </c:pt>
                <c:pt idx="67">
                  <c:v>-10</c:v>
                </c:pt>
                <c:pt idx="68">
                  <c:v>-6.9</c:v>
                </c:pt>
                <c:pt idx="69">
                  <c:v>-5.6</c:v>
                </c:pt>
                <c:pt idx="70">
                  <c:v>-5</c:v>
                </c:pt>
                <c:pt idx="71">
                  <c:v>-4.4000000000000004</c:v>
                </c:pt>
                <c:pt idx="72">
                  <c:v>-8.1</c:v>
                </c:pt>
                <c:pt idx="73">
                  <c:v>-7.5</c:v>
                </c:pt>
                <c:pt idx="74">
                  <c:v>-1.2</c:v>
                </c:pt>
                <c:pt idx="75">
                  <c:v>-8.1</c:v>
                </c:pt>
                <c:pt idx="76">
                  <c:v>-9.4</c:v>
                </c:pt>
                <c:pt idx="77">
                  <c:v>-8.6999999999999993</c:v>
                </c:pt>
                <c:pt idx="78">
                  <c:v>-6.2</c:v>
                </c:pt>
                <c:pt idx="79">
                  <c:v>-2.5</c:v>
                </c:pt>
                <c:pt idx="80">
                  <c:v>-1.5</c:v>
                </c:pt>
                <c:pt idx="81">
                  <c:v>-3.7</c:v>
                </c:pt>
                <c:pt idx="82">
                  <c:v>-4.4000000000000004</c:v>
                </c:pt>
                <c:pt idx="83">
                  <c:v>-0.30000000000000004</c:v>
                </c:pt>
                <c:pt idx="84">
                  <c:v>0.60000000000000009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4.4000000000000004</c:v>
                </c:pt>
                <c:pt idx="89">
                  <c:v>3.1</c:v>
                </c:pt>
                <c:pt idx="90">
                  <c:v>2.5</c:v>
                </c:pt>
                <c:pt idx="91">
                  <c:v>0.60000000000000009</c:v>
                </c:pt>
                <c:pt idx="92">
                  <c:v>-0.60000000000000009</c:v>
                </c:pt>
                <c:pt idx="93">
                  <c:v>0</c:v>
                </c:pt>
                <c:pt idx="94">
                  <c:v>1.9</c:v>
                </c:pt>
                <c:pt idx="95">
                  <c:v>2.2000000000000002</c:v>
                </c:pt>
                <c:pt idx="96">
                  <c:v>0.60000000000000009</c:v>
                </c:pt>
                <c:pt idx="97">
                  <c:v>1.2</c:v>
                </c:pt>
                <c:pt idx="98">
                  <c:v>-1.2</c:v>
                </c:pt>
                <c:pt idx="99">
                  <c:v>-1.2</c:v>
                </c:pt>
                <c:pt idx="100">
                  <c:v>1.2</c:v>
                </c:pt>
                <c:pt idx="101">
                  <c:v>6.2</c:v>
                </c:pt>
                <c:pt idx="102">
                  <c:v>8.6999999999999993</c:v>
                </c:pt>
                <c:pt idx="103">
                  <c:v>11.2</c:v>
                </c:pt>
                <c:pt idx="104">
                  <c:v>11.2</c:v>
                </c:pt>
                <c:pt idx="105">
                  <c:v>6.9</c:v>
                </c:pt>
                <c:pt idx="106">
                  <c:v>4.4000000000000004</c:v>
                </c:pt>
                <c:pt idx="107">
                  <c:v>3.7</c:v>
                </c:pt>
                <c:pt idx="108">
                  <c:v>4.4000000000000004</c:v>
                </c:pt>
                <c:pt idx="109">
                  <c:v>5.6</c:v>
                </c:pt>
                <c:pt idx="110">
                  <c:v>5</c:v>
                </c:pt>
                <c:pt idx="111">
                  <c:v>5.6</c:v>
                </c:pt>
                <c:pt idx="112">
                  <c:v>11.9</c:v>
                </c:pt>
                <c:pt idx="113">
                  <c:v>7.5</c:v>
                </c:pt>
                <c:pt idx="114">
                  <c:v>6.2</c:v>
                </c:pt>
                <c:pt idx="115">
                  <c:v>5</c:v>
                </c:pt>
                <c:pt idx="116">
                  <c:v>8.6999999999999993</c:v>
                </c:pt>
                <c:pt idx="117">
                  <c:v>4.4000000000000004</c:v>
                </c:pt>
                <c:pt idx="118">
                  <c:v>8.1</c:v>
                </c:pt>
                <c:pt idx="119">
                  <c:v>7.5</c:v>
                </c:pt>
                <c:pt idx="120">
                  <c:v>3.4</c:v>
                </c:pt>
                <c:pt idx="121">
                  <c:v>10.6</c:v>
                </c:pt>
                <c:pt idx="122">
                  <c:v>7.7</c:v>
                </c:pt>
                <c:pt idx="123">
                  <c:v>4.4000000000000004</c:v>
                </c:pt>
                <c:pt idx="124">
                  <c:v>6.9</c:v>
                </c:pt>
                <c:pt idx="125">
                  <c:v>5.2</c:v>
                </c:pt>
                <c:pt idx="126">
                  <c:v>3.1</c:v>
                </c:pt>
                <c:pt idx="127">
                  <c:v>3.7</c:v>
                </c:pt>
                <c:pt idx="128">
                  <c:v>8.1</c:v>
                </c:pt>
                <c:pt idx="129">
                  <c:v>7.5</c:v>
                </c:pt>
                <c:pt idx="130">
                  <c:v>8.6999999999999993</c:v>
                </c:pt>
                <c:pt idx="131">
                  <c:v>17.5</c:v>
                </c:pt>
                <c:pt idx="132">
                  <c:v>5.6</c:v>
                </c:pt>
                <c:pt idx="133">
                  <c:v>12.5</c:v>
                </c:pt>
                <c:pt idx="134">
                  <c:v>13.7</c:v>
                </c:pt>
                <c:pt idx="135">
                  <c:v>8.6999999999999993</c:v>
                </c:pt>
                <c:pt idx="136">
                  <c:v>14.4</c:v>
                </c:pt>
                <c:pt idx="137">
                  <c:v>7.7</c:v>
                </c:pt>
                <c:pt idx="138">
                  <c:v>9.4</c:v>
                </c:pt>
                <c:pt idx="139">
                  <c:v>12.5</c:v>
                </c:pt>
                <c:pt idx="140">
                  <c:v>10</c:v>
                </c:pt>
                <c:pt idx="141">
                  <c:v>8.4</c:v>
                </c:pt>
                <c:pt idx="142">
                  <c:v>5.6</c:v>
                </c:pt>
                <c:pt idx="143">
                  <c:v>7.1</c:v>
                </c:pt>
                <c:pt idx="144">
                  <c:v>8.6999999999999993</c:v>
                </c:pt>
                <c:pt idx="145">
                  <c:v>8.1</c:v>
                </c:pt>
                <c:pt idx="146">
                  <c:v>6.2</c:v>
                </c:pt>
                <c:pt idx="147">
                  <c:v>3.7</c:v>
                </c:pt>
                <c:pt idx="148">
                  <c:v>5.6</c:v>
                </c:pt>
                <c:pt idx="149">
                  <c:v>4.4000000000000004</c:v>
                </c:pt>
                <c:pt idx="150">
                  <c:v>7.5</c:v>
                </c:pt>
                <c:pt idx="151">
                  <c:v>6.9</c:v>
                </c:pt>
                <c:pt idx="152">
                  <c:v>10</c:v>
                </c:pt>
                <c:pt idx="153">
                  <c:v>12.5</c:v>
                </c:pt>
                <c:pt idx="154">
                  <c:v>15</c:v>
                </c:pt>
                <c:pt idx="155">
                  <c:v>15</c:v>
                </c:pt>
                <c:pt idx="156">
                  <c:v>15.6</c:v>
                </c:pt>
                <c:pt idx="157">
                  <c:v>15</c:v>
                </c:pt>
                <c:pt idx="158">
                  <c:v>14</c:v>
                </c:pt>
                <c:pt idx="159">
                  <c:v>16.2</c:v>
                </c:pt>
                <c:pt idx="160">
                  <c:v>18.7</c:v>
                </c:pt>
                <c:pt idx="161">
                  <c:v>13.7</c:v>
                </c:pt>
                <c:pt idx="162">
                  <c:v>14.4</c:v>
                </c:pt>
                <c:pt idx="163">
                  <c:v>11.9</c:v>
                </c:pt>
                <c:pt idx="164">
                  <c:v>10.6</c:v>
                </c:pt>
                <c:pt idx="165">
                  <c:v>12.5</c:v>
                </c:pt>
                <c:pt idx="166">
                  <c:v>15</c:v>
                </c:pt>
                <c:pt idx="167">
                  <c:v>19.399999999999999</c:v>
                </c:pt>
                <c:pt idx="168">
                  <c:v>20.6</c:v>
                </c:pt>
                <c:pt idx="169">
                  <c:v>24.4</c:v>
                </c:pt>
                <c:pt idx="170">
                  <c:v>23.1</c:v>
                </c:pt>
                <c:pt idx="171">
                  <c:v>18.7</c:v>
                </c:pt>
                <c:pt idx="172">
                  <c:v>19.399999999999999</c:v>
                </c:pt>
                <c:pt idx="173">
                  <c:v>14.4</c:v>
                </c:pt>
                <c:pt idx="174">
                  <c:v>17.5</c:v>
                </c:pt>
                <c:pt idx="175">
                  <c:v>20</c:v>
                </c:pt>
                <c:pt idx="176">
                  <c:v>24.4</c:v>
                </c:pt>
                <c:pt idx="177">
                  <c:v>22.5</c:v>
                </c:pt>
                <c:pt idx="178">
                  <c:v>22.5</c:v>
                </c:pt>
                <c:pt idx="179">
                  <c:v>17.5</c:v>
                </c:pt>
                <c:pt idx="180">
                  <c:v>17.5</c:v>
                </c:pt>
                <c:pt idx="181">
                  <c:v>15</c:v>
                </c:pt>
                <c:pt idx="182">
                  <c:v>16.2</c:v>
                </c:pt>
                <c:pt idx="183">
                  <c:v>17.5</c:v>
                </c:pt>
                <c:pt idx="184">
                  <c:v>14.4</c:v>
                </c:pt>
                <c:pt idx="185">
                  <c:v>18.7</c:v>
                </c:pt>
                <c:pt idx="186">
                  <c:v>15</c:v>
                </c:pt>
                <c:pt idx="187">
                  <c:v>15.6</c:v>
                </c:pt>
                <c:pt idx="188">
                  <c:v>15</c:v>
                </c:pt>
                <c:pt idx="189">
                  <c:v>15</c:v>
                </c:pt>
                <c:pt idx="190">
                  <c:v>16.2</c:v>
                </c:pt>
                <c:pt idx="191">
                  <c:v>18.100000000000001</c:v>
                </c:pt>
                <c:pt idx="192">
                  <c:v>20</c:v>
                </c:pt>
                <c:pt idx="193">
                  <c:v>21.9</c:v>
                </c:pt>
                <c:pt idx="194">
                  <c:v>17.5</c:v>
                </c:pt>
                <c:pt idx="195">
                  <c:v>16.899999999999999</c:v>
                </c:pt>
                <c:pt idx="196">
                  <c:v>16.899999999999999</c:v>
                </c:pt>
                <c:pt idx="197">
                  <c:v>21.2</c:v>
                </c:pt>
                <c:pt idx="198">
                  <c:v>25.6</c:v>
                </c:pt>
                <c:pt idx="199">
                  <c:v>24.4</c:v>
                </c:pt>
                <c:pt idx="200">
                  <c:v>26.2</c:v>
                </c:pt>
                <c:pt idx="201">
                  <c:v>18.7</c:v>
                </c:pt>
                <c:pt idx="202">
                  <c:v>21.2</c:v>
                </c:pt>
                <c:pt idx="203">
                  <c:v>17.5</c:v>
                </c:pt>
                <c:pt idx="204">
                  <c:v>21.2</c:v>
                </c:pt>
                <c:pt idx="205">
                  <c:v>23.7</c:v>
                </c:pt>
                <c:pt idx="206">
                  <c:v>25.6</c:v>
                </c:pt>
                <c:pt idx="207">
                  <c:v>25.6</c:v>
                </c:pt>
                <c:pt idx="208">
                  <c:v>25</c:v>
                </c:pt>
                <c:pt idx="209">
                  <c:v>26.2</c:v>
                </c:pt>
                <c:pt idx="210">
                  <c:v>25.6</c:v>
                </c:pt>
                <c:pt idx="211">
                  <c:v>18.100000000000001</c:v>
                </c:pt>
                <c:pt idx="212">
                  <c:v>19.399999999999999</c:v>
                </c:pt>
                <c:pt idx="213">
                  <c:v>24.4</c:v>
                </c:pt>
                <c:pt idx="214">
                  <c:v>26.9</c:v>
                </c:pt>
                <c:pt idx="215">
                  <c:v>27.5</c:v>
                </c:pt>
                <c:pt idx="216">
                  <c:v>21.2</c:v>
                </c:pt>
                <c:pt idx="217">
                  <c:v>20.6</c:v>
                </c:pt>
                <c:pt idx="218">
                  <c:v>15</c:v>
                </c:pt>
                <c:pt idx="219">
                  <c:v>16.2</c:v>
                </c:pt>
                <c:pt idx="220">
                  <c:v>18.7</c:v>
                </c:pt>
                <c:pt idx="221">
                  <c:v>16.2</c:v>
                </c:pt>
                <c:pt idx="222">
                  <c:v>20.6</c:v>
                </c:pt>
                <c:pt idx="223">
                  <c:v>16.899999999999999</c:v>
                </c:pt>
                <c:pt idx="224">
                  <c:v>11.9</c:v>
                </c:pt>
                <c:pt idx="225">
                  <c:v>13.7</c:v>
                </c:pt>
                <c:pt idx="226">
                  <c:v>14.4</c:v>
                </c:pt>
                <c:pt idx="227">
                  <c:v>13.1</c:v>
                </c:pt>
                <c:pt idx="228">
                  <c:v>14.4</c:v>
                </c:pt>
                <c:pt idx="229">
                  <c:v>14.4</c:v>
                </c:pt>
                <c:pt idx="230">
                  <c:v>13.1</c:v>
                </c:pt>
                <c:pt idx="231">
                  <c:v>14.4</c:v>
                </c:pt>
                <c:pt idx="232">
                  <c:v>13.7</c:v>
                </c:pt>
                <c:pt idx="233">
                  <c:v>11.9</c:v>
                </c:pt>
                <c:pt idx="234">
                  <c:v>11.2</c:v>
                </c:pt>
                <c:pt idx="235">
                  <c:v>12.5</c:v>
                </c:pt>
                <c:pt idx="236">
                  <c:v>14.4</c:v>
                </c:pt>
                <c:pt idx="237">
                  <c:v>16.2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18.100000000000001</c:v>
                </c:pt>
                <c:pt idx="242">
                  <c:v>12.5</c:v>
                </c:pt>
                <c:pt idx="243">
                  <c:v>10.6</c:v>
                </c:pt>
                <c:pt idx="244">
                  <c:v>10</c:v>
                </c:pt>
                <c:pt idx="245">
                  <c:v>13.7</c:v>
                </c:pt>
                <c:pt idx="246">
                  <c:v>17.5</c:v>
                </c:pt>
                <c:pt idx="247">
                  <c:v>13.4</c:v>
                </c:pt>
                <c:pt idx="248">
                  <c:v>15</c:v>
                </c:pt>
                <c:pt idx="249">
                  <c:v>18.100000000000001</c:v>
                </c:pt>
                <c:pt idx="250">
                  <c:v>15.6</c:v>
                </c:pt>
                <c:pt idx="251">
                  <c:v>13.7</c:v>
                </c:pt>
                <c:pt idx="252">
                  <c:v>15</c:v>
                </c:pt>
                <c:pt idx="253">
                  <c:v>11.9</c:v>
                </c:pt>
                <c:pt idx="254">
                  <c:v>11.9</c:v>
                </c:pt>
                <c:pt idx="255">
                  <c:v>10</c:v>
                </c:pt>
                <c:pt idx="256">
                  <c:v>9.4</c:v>
                </c:pt>
                <c:pt idx="257">
                  <c:v>8.1</c:v>
                </c:pt>
                <c:pt idx="258">
                  <c:v>8.1</c:v>
                </c:pt>
                <c:pt idx="259">
                  <c:v>6.2</c:v>
                </c:pt>
                <c:pt idx="260">
                  <c:v>6.9</c:v>
                </c:pt>
                <c:pt idx="261">
                  <c:v>8.6</c:v>
                </c:pt>
                <c:pt idx="262">
                  <c:v>9.4</c:v>
                </c:pt>
                <c:pt idx="263">
                  <c:v>9</c:v>
                </c:pt>
                <c:pt idx="264">
                  <c:v>7.5</c:v>
                </c:pt>
                <c:pt idx="265">
                  <c:v>10</c:v>
                </c:pt>
                <c:pt idx="266">
                  <c:v>11.2</c:v>
                </c:pt>
                <c:pt idx="267">
                  <c:v>10.6</c:v>
                </c:pt>
                <c:pt idx="268">
                  <c:v>10.6</c:v>
                </c:pt>
                <c:pt idx="269">
                  <c:v>10.6</c:v>
                </c:pt>
                <c:pt idx="270">
                  <c:v>10</c:v>
                </c:pt>
                <c:pt idx="271">
                  <c:v>9.4</c:v>
                </c:pt>
                <c:pt idx="272">
                  <c:v>9.6</c:v>
                </c:pt>
                <c:pt idx="273">
                  <c:v>11.2</c:v>
                </c:pt>
                <c:pt idx="274">
                  <c:v>11.9</c:v>
                </c:pt>
                <c:pt idx="275">
                  <c:v>9.6</c:v>
                </c:pt>
                <c:pt idx="276">
                  <c:v>5</c:v>
                </c:pt>
                <c:pt idx="277">
                  <c:v>3.1</c:v>
                </c:pt>
                <c:pt idx="278">
                  <c:v>5.9</c:v>
                </c:pt>
                <c:pt idx="279">
                  <c:v>5.6</c:v>
                </c:pt>
                <c:pt idx="280">
                  <c:v>3.7</c:v>
                </c:pt>
                <c:pt idx="281">
                  <c:v>5</c:v>
                </c:pt>
                <c:pt idx="282">
                  <c:v>8.1</c:v>
                </c:pt>
                <c:pt idx="283">
                  <c:v>6.9</c:v>
                </c:pt>
                <c:pt idx="284">
                  <c:v>2.7</c:v>
                </c:pt>
                <c:pt idx="285">
                  <c:v>1.9</c:v>
                </c:pt>
                <c:pt idx="286">
                  <c:v>4.4000000000000004</c:v>
                </c:pt>
                <c:pt idx="287">
                  <c:v>3.4</c:v>
                </c:pt>
                <c:pt idx="288">
                  <c:v>2.5</c:v>
                </c:pt>
                <c:pt idx="289">
                  <c:v>3.1</c:v>
                </c:pt>
                <c:pt idx="290">
                  <c:v>2.2000000000000002</c:v>
                </c:pt>
                <c:pt idx="291">
                  <c:v>1</c:v>
                </c:pt>
                <c:pt idx="292">
                  <c:v>-0.60000000000000009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2.4</c:v>
                </c:pt>
                <c:pt idx="298">
                  <c:v>5</c:v>
                </c:pt>
                <c:pt idx="299">
                  <c:v>6.5</c:v>
                </c:pt>
                <c:pt idx="300">
                  <c:v>5.6</c:v>
                </c:pt>
                <c:pt idx="301">
                  <c:v>6.9</c:v>
                </c:pt>
                <c:pt idx="302">
                  <c:v>6.5</c:v>
                </c:pt>
                <c:pt idx="303">
                  <c:v>2.7</c:v>
                </c:pt>
                <c:pt idx="304">
                  <c:v>2</c:v>
                </c:pt>
                <c:pt idx="305">
                  <c:v>1.7000000000000002</c:v>
                </c:pt>
                <c:pt idx="306">
                  <c:v>3.1</c:v>
                </c:pt>
                <c:pt idx="307">
                  <c:v>1.9</c:v>
                </c:pt>
                <c:pt idx="308">
                  <c:v>1</c:v>
                </c:pt>
                <c:pt idx="309">
                  <c:v>0.1</c:v>
                </c:pt>
                <c:pt idx="310">
                  <c:v>-1.4</c:v>
                </c:pt>
                <c:pt idx="311">
                  <c:v>1.2</c:v>
                </c:pt>
                <c:pt idx="312">
                  <c:v>0.60000000000000009</c:v>
                </c:pt>
                <c:pt idx="313">
                  <c:v>1.4</c:v>
                </c:pt>
                <c:pt idx="314">
                  <c:v>0.5</c:v>
                </c:pt>
                <c:pt idx="315">
                  <c:v>0</c:v>
                </c:pt>
                <c:pt idx="316">
                  <c:v>2</c:v>
                </c:pt>
                <c:pt idx="317">
                  <c:v>1.2</c:v>
                </c:pt>
                <c:pt idx="318">
                  <c:v>4.5</c:v>
                </c:pt>
                <c:pt idx="319">
                  <c:v>1.4</c:v>
                </c:pt>
                <c:pt idx="320">
                  <c:v>-0.4</c:v>
                </c:pt>
                <c:pt idx="321">
                  <c:v>-0.60000000000000009</c:v>
                </c:pt>
                <c:pt idx="322">
                  <c:v>0</c:v>
                </c:pt>
                <c:pt idx="323">
                  <c:v>-1</c:v>
                </c:pt>
                <c:pt idx="324">
                  <c:v>-6.2</c:v>
                </c:pt>
                <c:pt idx="325">
                  <c:v>-2.5</c:v>
                </c:pt>
                <c:pt idx="326">
                  <c:v>1.5</c:v>
                </c:pt>
                <c:pt idx="327">
                  <c:v>5.9</c:v>
                </c:pt>
                <c:pt idx="328">
                  <c:v>2</c:v>
                </c:pt>
                <c:pt idx="329">
                  <c:v>5.2</c:v>
                </c:pt>
                <c:pt idx="330">
                  <c:v>5</c:v>
                </c:pt>
                <c:pt idx="331">
                  <c:v>1.6</c:v>
                </c:pt>
                <c:pt idx="332">
                  <c:v>-4.2</c:v>
                </c:pt>
                <c:pt idx="333">
                  <c:v>-7</c:v>
                </c:pt>
                <c:pt idx="334">
                  <c:v>-13.1</c:v>
                </c:pt>
                <c:pt idx="335">
                  <c:v>-18.399999999999999</c:v>
                </c:pt>
                <c:pt idx="336">
                  <c:v>-10.7</c:v>
                </c:pt>
                <c:pt idx="337">
                  <c:v>0</c:v>
                </c:pt>
                <c:pt idx="338">
                  <c:v>-11.2</c:v>
                </c:pt>
                <c:pt idx="339">
                  <c:v>-5.2</c:v>
                </c:pt>
                <c:pt idx="340">
                  <c:v>-4.5</c:v>
                </c:pt>
                <c:pt idx="341">
                  <c:v>-11.6</c:v>
                </c:pt>
                <c:pt idx="342">
                  <c:v>-18.100000000000001</c:v>
                </c:pt>
                <c:pt idx="343">
                  <c:v>-8.5</c:v>
                </c:pt>
                <c:pt idx="344">
                  <c:v>-11.7</c:v>
                </c:pt>
                <c:pt idx="345">
                  <c:v>-9.9</c:v>
                </c:pt>
                <c:pt idx="346">
                  <c:v>-7.7</c:v>
                </c:pt>
                <c:pt idx="347">
                  <c:v>-5.2</c:v>
                </c:pt>
                <c:pt idx="348">
                  <c:v>-6.6</c:v>
                </c:pt>
                <c:pt idx="349">
                  <c:v>-9.6</c:v>
                </c:pt>
                <c:pt idx="350">
                  <c:v>-9.1999999999999993</c:v>
                </c:pt>
                <c:pt idx="351">
                  <c:v>-12.4</c:v>
                </c:pt>
                <c:pt idx="352">
                  <c:v>-22.5</c:v>
                </c:pt>
                <c:pt idx="353">
                  <c:v>-21.5</c:v>
                </c:pt>
                <c:pt idx="354">
                  <c:v>-21</c:v>
                </c:pt>
                <c:pt idx="355">
                  <c:v>-26</c:v>
                </c:pt>
                <c:pt idx="356">
                  <c:v>-17.600000000000001</c:v>
                </c:pt>
                <c:pt idx="357">
                  <c:v>-17</c:v>
                </c:pt>
                <c:pt idx="358">
                  <c:v>-22</c:v>
                </c:pt>
                <c:pt idx="359">
                  <c:v>-21.2</c:v>
                </c:pt>
                <c:pt idx="360">
                  <c:v>-9</c:v>
                </c:pt>
                <c:pt idx="361">
                  <c:v>-7.5</c:v>
                </c:pt>
                <c:pt idx="362">
                  <c:v>-12.9</c:v>
                </c:pt>
                <c:pt idx="363">
                  <c:v>-17.2</c:v>
                </c:pt>
                <c:pt idx="364">
                  <c:v>-9.6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Kronstadt!$N$3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Kronstadt!$N$1465:$N$1829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Kronstadt!$O$3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Kronstadt!$O$1465:$O$1829</c:f>
              <c:numCache>
                <c:formatCode>General</c:formatCode>
                <c:ptCount val="365"/>
                <c:pt idx="0">
                  <c:v>0</c:v>
                </c:pt>
                <c:pt idx="1">
                  <c:v>-6.4</c:v>
                </c:pt>
                <c:pt idx="2">
                  <c:v>-1.9</c:v>
                </c:pt>
                <c:pt idx="3">
                  <c:v>0.60000000000000009</c:v>
                </c:pt>
                <c:pt idx="4">
                  <c:v>-2.5</c:v>
                </c:pt>
                <c:pt idx="5">
                  <c:v>0.60000000000000009</c:v>
                </c:pt>
                <c:pt idx="6">
                  <c:v>-0.5</c:v>
                </c:pt>
                <c:pt idx="7">
                  <c:v>-1.2</c:v>
                </c:pt>
                <c:pt idx="8">
                  <c:v>1.5</c:v>
                </c:pt>
                <c:pt idx="9">
                  <c:v>2.4</c:v>
                </c:pt>
                <c:pt idx="10">
                  <c:v>0.9</c:v>
                </c:pt>
                <c:pt idx="11">
                  <c:v>0</c:v>
                </c:pt>
                <c:pt idx="12">
                  <c:v>-2.5</c:v>
                </c:pt>
                <c:pt idx="13">
                  <c:v>-2.7</c:v>
                </c:pt>
                <c:pt idx="14">
                  <c:v>-3.5</c:v>
                </c:pt>
                <c:pt idx="15">
                  <c:v>-4.5999999999999996</c:v>
                </c:pt>
                <c:pt idx="16">
                  <c:v>-3.7</c:v>
                </c:pt>
                <c:pt idx="17">
                  <c:v>-9</c:v>
                </c:pt>
                <c:pt idx="18">
                  <c:v>-7.1</c:v>
                </c:pt>
                <c:pt idx="19">
                  <c:v>-8.6999999999999993</c:v>
                </c:pt>
                <c:pt idx="20">
                  <c:v>-6</c:v>
                </c:pt>
                <c:pt idx="21">
                  <c:v>-4.7</c:v>
                </c:pt>
                <c:pt idx="22">
                  <c:v>-4.5999999999999996</c:v>
                </c:pt>
                <c:pt idx="23">
                  <c:v>-8.5</c:v>
                </c:pt>
                <c:pt idx="24">
                  <c:v>-15.2</c:v>
                </c:pt>
                <c:pt idx="25">
                  <c:v>-14</c:v>
                </c:pt>
                <c:pt idx="26">
                  <c:v>-11.6</c:v>
                </c:pt>
                <c:pt idx="27">
                  <c:v>-9.6</c:v>
                </c:pt>
                <c:pt idx="28">
                  <c:v>-15.6</c:v>
                </c:pt>
                <c:pt idx="29">
                  <c:v>-23.1</c:v>
                </c:pt>
                <c:pt idx="30">
                  <c:v>-23.1</c:v>
                </c:pt>
                <c:pt idx="31">
                  <c:v>-15.6</c:v>
                </c:pt>
                <c:pt idx="32">
                  <c:v>-17.5</c:v>
                </c:pt>
                <c:pt idx="33">
                  <c:v>-21.2</c:v>
                </c:pt>
                <c:pt idx="34">
                  <c:v>-23.1</c:v>
                </c:pt>
                <c:pt idx="35">
                  <c:v>-26.9</c:v>
                </c:pt>
                <c:pt idx="36">
                  <c:v>-20</c:v>
                </c:pt>
                <c:pt idx="37">
                  <c:v>-12.5</c:v>
                </c:pt>
                <c:pt idx="38">
                  <c:v>-10.6</c:v>
                </c:pt>
                <c:pt idx="39">
                  <c:v>-16.899999999999999</c:v>
                </c:pt>
                <c:pt idx="40">
                  <c:v>-23.1</c:v>
                </c:pt>
                <c:pt idx="41">
                  <c:v>-18.7</c:v>
                </c:pt>
                <c:pt idx="42">
                  <c:v>-11.2</c:v>
                </c:pt>
                <c:pt idx="43">
                  <c:v>-12.5</c:v>
                </c:pt>
                <c:pt idx="44">
                  <c:v>-13.5</c:v>
                </c:pt>
                <c:pt idx="45">
                  <c:v>-5.6</c:v>
                </c:pt>
                <c:pt idx="46">
                  <c:v>-7.5</c:v>
                </c:pt>
                <c:pt idx="47">
                  <c:v>-2.5</c:v>
                </c:pt>
                <c:pt idx="48">
                  <c:v>-9.4</c:v>
                </c:pt>
                <c:pt idx="49">
                  <c:v>-13.1</c:v>
                </c:pt>
                <c:pt idx="50">
                  <c:v>-13.1</c:v>
                </c:pt>
                <c:pt idx="51">
                  <c:v>-6.2</c:v>
                </c:pt>
                <c:pt idx="52">
                  <c:v>-6.9</c:v>
                </c:pt>
                <c:pt idx="53">
                  <c:v>-5</c:v>
                </c:pt>
                <c:pt idx="54">
                  <c:v>-10.6</c:v>
                </c:pt>
                <c:pt idx="55">
                  <c:v>-4.4000000000000004</c:v>
                </c:pt>
                <c:pt idx="56">
                  <c:v>-8.1</c:v>
                </c:pt>
                <c:pt idx="57">
                  <c:v>-1.2</c:v>
                </c:pt>
                <c:pt idx="58">
                  <c:v>-2.5</c:v>
                </c:pt>
                <c:pt idx="59">
                  <c:v>3.1</c:v>
                </c:pt>
                <c:pt idx="60">
                  <c:v>3.1</c:v>
                </c:pt>
                <c:pt idx="61">
                  <c:v>3.4</c:v>
                </c:pt>
                <c:pt idx="62">
                  <c:v>-1.9</c:v>
                </c:pt>
                <c:pt idx="63">
                  <c:v>-5</c:v>
                </c:pt>
                <c:pt idx="64">
                  <c:v>-2.1</c:v>
                </c:pt>
                <c:pt idx="65">
                  <c:v>-0.60000000000000009</c:v>
                </c:pt>
                <c:pt idx="66">
                  <c:v>-10.6</c:v>
                </c:pt>
                <c:pt idx="67">
                  <c:v>-11.2</c:v>
                </c:pt>
                <c:pt idx="68">
                  <c:v>-6.9</c:v>
                </c:pt>
                <c:pt idx="69">
                  <c:v>-6.2</c:v>
                </c:pt>
                <c:pt idx="70">
                  <c:v>-6.2</c:v>
                </c:pt>
                <c:pt idx="71">
                  <c:v>-8.1</c:v>
                </c:pt>
                <c:pt idx="72">
                  <c:v>-9.4</c:v>
                </c:pt>
                <c:pt idx="73">
                  <c:v>-4.5999999999999996</c:v>
                </c:pt>
                <c:pt idx="74">
                  <c:v>-0.60000000000000009</c:v>
                </c:pt>
                <c:pt idx="75">
                  <c:v>-10.6</c:v>
                </c:pt>
                <c:pt idx="76">
                  <c:v>-11.2</c:v>
                </c:pt>
                <c:pt idx="77">
                  <c:v>-12.5</c:v>
                </c:pt>
                <c:pt idx="78">
                  <c:v>-7.5</c:v>
                </c:pt>
                <c:pt idx="79">
                  <c:v>-5</c:v>
                </c:pt>
                <c:pt idx="80">
                  <c:v>-6.9</c:v>
                </c:pt>
                <c:pt idx="81">
                  <c:v>-6.2</c:v>
                </c:pt>
                <c:pt idx="82">
                  <c:v>-4.4000000000000004</c:v>
                </c:pt>
                <c:pt idx="83">
                  <c:v>-3.1</c:v>
                </c:pt>
                <c:pt idx="84">
                  <c:v>-0.60000000000000009</c:v>
                </c:pt>
                <c:pt idx="85">
                  <c:v>-0.60000000000000009</c:v>
                </c:pt>
                <c:pt idx="86">
                  <c:v>-0.60000000000000009</c:v>
                </c:pt>
                <c:pt idx="87">
                  <c:v>-1.2</c:v>
                </c:pt>
                <c:pt idx="88">
                  <c:v>-1.9</c:v>
                </c:pt>
                <c:pt idx="89">
                  <c:v>1.2</c:v>
                </c:pt>
                <c:pt idx="90">
                  <c:v>-2.1</c:v>
                </c:pt>
                <c:pt idx="91">
                  <c:v>-2.1</c:v>
                </c:pt>
                <c:pt idx="92">
                  <c:v>-4.4000000000000004</c:v>
                </c:pt>
                <c:pt idx="93">
                  <c:v>-2.5</c:v>
                </c:pt>
                <c:pt idx="94">
                  <c:v>0.60000000000000009</c:v>
                </c:pt>
                <c:pt idx="95">
                  <c:v>-0.9</c:v>
                </c:pt>
                <c:pt idx="96">
                  <c:v>0</c:v>
                </c:pt>
                <c:pt idx="97">
                  <c:v>-1.9</c:v>
                </c:pt>
                <c:pt idx="98">
                  <c:v>-3.7</c:v>
                </c:pt>
                <c:pt idx="99">
                  <c:v>-3.7</c:v>
                </c:pt>
                <c:pt idx="100">
                  <c:v>-1.2</c:v>
                </c:pt>
                <c:pt idx="101">
                  <c:v>0.9</c:v>
                </c:pt>
                <c:pt idx="102">
                  <c:v>6.9</c:v>
                </c:pt>
                <c:pt idx="103">
                  <c:v>4.4000000000000004</c:v>
                </c:pt>
                <c:pt idx="104">
                  <c:v>2.1</c:v>
                </c:pt>
                <c:pt idx="105">
                  <c:v>1.2</c:v>
                </c:pt>
                <c:pt idx="106">
                  <c:v>3.1</c:v>
                </c:pt>
                <c:pt idx="107">
                  <c:v>0.30000000000000004</c:v>
                </c:pt>
                <c:pt idx="108">
                  <c:v>2.5</c:v>
                </c:pt>
                <c:pt idx="109">
                  <c:v>3.4</c:v>
                </c:pt>
                <c:pt idx="110">
                  <c:v>1.9</c:v>
                </c:pt>
                <c:pt idx="111">
                  <c:v>6.2</c:v>
                </c:pt>
                <c:pt idx="112">
                  <c:v>10.9</c:v>
                </c:pt>
                <c:pt idx="113">
                  <c:v>4.5999999999999996</c:v>
                </c:pt>
                <c:pt idx="114">
                  <c:v>4.4000000000000004</c:v>
                </c:pt>
                <c:pt idx="115">
                  <c:v>1.9</c:v>
                </c:pt>
                <c:pt idx="116">
                  <c:v>5.3</c:v>
                </c:pt>
                <c:pt idx="117">
                  <c:v>3.1</c:v>
                </c:pt>
                <c:pt idx="118">
                  <c:v>3.7</c:v>
                </c:pt>
                <c:pt idx="119">
                  <c:v>3.1</c:v>
                </c:pt>
                <c:pt idx="120">
                  <c:v>1.9</c:v>
                </c:pt>
                <c:pt idx="121">
                  <c:v>8.1</c:v>
                </c:pt>
                <c:pt idx="122">
                  <c:v>6.9</c:v>
                </c:pt>
                <c:pt idx="123">
                  <c:v>3.7</c:v>
                </c:pt>
                <c:pt idx="124">
                  <c:v>3.7</c:v>
                </c:pt>
                <c:pt idx="125">
                  <c:v>2.1</c:v>
                </c:pt>
                <c:pt idx="126">
                  <c:v>1.2</c:v>
                </c:pt>
                <c:pt idx="127">
                  <c:v>1.9</c:v>
                </c:pt>
                <c:pt idx="128">
                  <c:v>4.4000000000000004</c:v>
                </c:pt>
                <c:pt idx="129">
                  <c:v>5.6</c:v>
                </c:pt>
                <c:pt idx="130">
                  <c:v>8.6999999999999993</c:v>
                </c:pt>
                <c:pt idx="131">
                  <c:v>9.4</c:v>
                </c:pt>
                <c:pt idx="132">
                  <c:v>7.5</c:v>
                </c:pt>
                <c:pt idx="133">
                  <c:v>8.6999999999999993</c:v>
                </c:pt>
                <c:pt idx="134">
                  <c:v>10.6</c:v>
                </c:pt>
                <c:pt idx="135">
                  <c:v>9.4</c:v>
                </c:pt>
                <c:pt idx="136">
                  <c:v>14.4</c:v>
                </c:pt>
                <c:pt idx="137">
                  <c:v>6.9</c:v>
                </c:pt>
                <c:pt idx="138">
                  <c:v>9.4</c:v>
                </c:pt>
                <c:pt idx="139">
                  <c:v>9.4</c:v>
                </c:pt>
                <c:pt idx="140">
                  <c:v>6.9</c:v>
                </c:pt>
                <c:pt idx="141">
                  <c:v>6.9</c:v>
                </c:pt>
                <c:pt idx="142">
                  <c:v>3.7</c:v>
                </c:pt>
                <c:pt idx="143">
                  <c:v>7.5</c:v>
                </c:pt>
                <c:pt idx="144">
                  <c:v>8.1</c:v>
                </c:pt>
                <c:pt idx="145">
                  <c:v>6.9</c:v>
                </c:pt>
                <c:pt idx="146">
                  <c:v>3.1</c:v>
                </c:pt>
                <c:pt idx="147">
                  <c:v>4.4000000000000004</c:v>
                </c:pt>
                <c:pt idx="148">
                  <c:v>4.4000000000000004</c:v>
                </c:pt>
                <c:pt idx="149">
                  <c:v>5.6</c:v>
                </c:pt>
                <c:pt idx="150">
                  <c:v>7.5</c:v>
                </c:pt>
                <c:pt idx="151">
                  <c:v>6.2</c:v>
                </c:pt>
                <c:pt idx="152">
                  <c:v>8.1</c:v>
                </c:pt>
                <c:pt idx="153">
                  <c:v>12.5</c:v>
                </c:pt>
                <c:pt idx="154">
                  <c:v>13.7</c:v>
                </c:pt>
                <c:pt idx="155">
                  <c:v>13.7</c:v>
                </c:pt>
                <c:pt idx="156">
                  <c:v>13.7</c:v>
                </c:pt>
                <c:pt idx="157">
                  <c:v>12.5</c:v>
                </c:pt>
                <c:pt idx="158">
                  <c:v>12.5</c:v>
                </c:pt>
                <c:pt idx="159">
                  <c:v>16.2</c:v>
                </c:pt>
                <c:pt idx="160">
                  <c:v>13.1</c:v>
                </c:pt>
                <c:pt idx="161">
                  <c:v>14</c:v>
                </c:pt>
                <c:pt idx="162">
                  <c:v>11.9</c:v>
                </c:pt>
                <c:pt idx="163">
                  <c:v>10</c:v>
                </c:pt>
                <c:pt idx="164">
                  <c:v>10</c:v>
                </c:pt>
                <c:pt idx="165">
                  <c:v>11.2</c:v>
                </c:pt>
                <c:pt idx="166">
                  <c:v>13.7</c:v>
                </c:pt>
                <c:pt idx="167">
                  <c:v>18.100000000000001</c:v>
                </c:pt>
                <c:pt idx="168">
                  <c:v>20</c:v>
                </c:pt>
                <c:pt idx="169">
                  <c:v>20.6</c:v>
                </c:pt>
                <c:pt idx="170">
                  <c:v>18.7</c:v>
                </c:pt>
                <c:pt idx="171">
                  <c:v>15</c:v>
                </c:pt>
                <c:pt idx="172">
                  <c:v>18.100000000000001</c:v>
                </c:pt>
                <c:pt idx="173">
                  <c:v>15.6</c:v>
                </c:pt>
                <c:pt idx="174">
                  <c:v>16.2</c:v>
                </c:pt>
                <c:pt idx="175">
                  <c:v>18.7</c:v>
                </c:pt>
                <c:pt idx="176">
                  <c:v>18.7</c:v>
                </c:pt>
                <c:pt idx="177">
                  <c:v>21.9</c:v>
                </c:pt>
                <c:pt idx="178">
                  <c:v>15.6</c:v>
                </c:pt>
                <c:pt idx="179">
                  <c:v>17.5</c:v>
                </c:pt>
                <c:pt idx="180">
                  <c:v>16.899999999999999</c:v>
                </c:pt>
                <c:pt idx="181">
                  <c:v>14.4</c:v>
                </c:pt>
                <c:pt idx="182">
                  <c:v>13.7</c:v>
                </c:pt>
                <c:pt idx="183">
                  <c:v>14.4</c:v>
                </c:pt>
                <c:pt idx="184">
                  <c:v>14.4</c:v>
                </c:pt>
                <c:pt idx="185">
                  <c:v>15</c:v>
                </c:pt>
                <c:pt idx="186">
                  <c:v>12.5</c:v>
                </c:pt>
                <c:pt idx="187">
                  <c:v>13.7</c:v>
                </c:pt>
                <c:pt idx="188">
                  <c:v>13.7</c:v>
                </c:pt>
                <c:pt idx="189">
                  <c:v>15</c:v>
                </c:pt>
                <c:pt idx="190">
                  <c:v>15.6</c:v>
                </c:pt>
                <c:pt idx="191">
                  <c:v>17.5</c:v>
                </c:pt>
                <c:pt idx="192">
                  <c:v>18.100000000000001</c:v>
                </c:pt>
                <c:pt idx="193">
                  <c:v>18.7</c:v>
                </c:pt>
                <c:pt idx="194">
                  <c:v>15.6</c:v>
                </c:pt>
                <c:pt idx="195">
                  <c:v>16.2</c:v>
                </c:pt>
                <c:pt idx="196">
                  <c:v>16.2</c:v>
                </c:pt>
                <c:pt idx="197">
                  <c:v>20</c:v>
                </c:pt>
                <c:pt idx="198">
                  <c:v>21.2</c:v>
                </c:pt>
                <c:pt idx="199">
                  <c:v>21.9</c:v>
                </c:pt>
                <c:pt idx="200">
                  <c:v>21.9</c:v>
                </c:pt>
                <c:pt idx="201">
                  <c:v>18.7</c:v>
                </c:pt>
                <c:pt idx="202">
                  <c:v>18.100000000000001</c:v>
                </c:pt>
                <c:pt idx="203">
                  <c:v>18.100000000000001</c:v>
                </c:pt>
                <c:pt idx="204">
                  <c:v>20</c:v>
                </c:pt>
                <c:pt idx="205">
                  <c:v>20.6</c:v>
                </c:pt>
                <c:pt idx="206">
                  <c:v>21.2</c:v>
                </c:pt>
                <c:pt idx="207">
                  <c:v>21.2</c:v>
                </c:pt>
                <c:pt idx="208">
                  <c:v>21.2</c:v>
                </c:pt>
                <c:pt idx="209">
                  <c:v>21.9</c:v>
                </c:pt>
                <c:pt idx="210">
                  <c:v>21.2</c:v>
                </c:pt>
                <c:pt idx="211">
                  <c:v>16.899999999999999</c:v>
                </c:pt>
                <c:pt idx="212">
                  <c:v>18.100000000000001</c:v>
                </c:pt>
                <c:pt idx="213">
                  <c:v>21.9</c:v>
                </c:pt>
                <c:pt idx="214">
                  <c:v>21.9</c:v>
                </c:pt>
                <c:pt idx="215">
                  <c:v>20.6</c:v>
                </c:pt>
                <c:pt idx="216">
                  <c:v>20</c:v>
                </c:pt>
                <c:pt idx="217">
                  <c:v>16.2</c:v>
                </c:pt>
                <c:pt idx="218">
                  <c:v>15</c:v>
                </c:pt>
                <c:pt idx="219">
                  <c:v>15.6</c:v>
                </c:pt>
                <c:pt idx="220">
                  <c:v>15.6</c:v>
                </c:pt>
                <c:pt idx="221">
                  <c:v>15</c:v>
                </c:pt>
                <c:pt idx="222">
                  <c:v>18.100000000000001</c:v>
                </c:pt>
                <c:pt idx="223">
                  <c:v>13.1</c:v>
                </c:pt>
                <c:pt idx="224">
                  <c:v>11.2</c:v>
                </c:pt>
                <c:pt idx="225">
                  <c:v>12.5</c:v>
                </c:pt>
                <c:pt idx="226">
                  <c:v>11.2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11.9</c:v>
                </c:pt>
                <c:pt idx="231">
                  <c:v>13.7</c:v>
                </c:pt>
                <c:pt idx="232">
                  <c:v>11.9</c:v>
                </c:pt>
                <c:pt idx="233">
                  <c:v>11.9</c:v>
                </c:pt>
                <c:pt idx="234">
                  <c:v>10</c:v>
                </c:pt>
                <c:pt idx="235">
                  <c:v>11.2</c:v>
                </c:pt>
                <c:pt idx="236">
                  <c:v>11.9</c:v>
                </c:pt>
                <c:pt idx="237">
                  <c:v>15</c:v>
                </c:pt>
                <c:pt idx="238">
                  <c:v>11.2</c:v>
                </c:pt>
                <c:pt idx="239">
                  <c:v>13.1</c:v>
                </c:pt>
                <c:pt idx="240">
                  <c:v>12.5</c:v>
                </c:pt>
                <c:pt idx="241">
                  <c:v>13.7</c:v>
                </c:pt>
                <c:pt idx="242">
                  <c:v>11.2</c:v>
                </c:pt>
                <c:pt idx="243">
                  <c:v>10</c:v>
                </c:pt>
                <c:pt idx="244">
                  <c:v>10.6</c:v>
                </c:pt>
                <c:pt idx="245">
                  <c:v>12.5</c:v>
                </c:pt>
                <c:pt idx="246">
                  <c:v>15</c:v>
                </c:pt>
                <c:pt idx="247">
                  <c:v>12.5</c:v>
                </c:pt>
                <c:pt idx="248">
                  <c:v>12.5</c:v>
                </c:pt>
                <c:pt idx="249">
                  <c:v>13.1</c:v>
                </c:pt>
                <c:pt idx="250">
                  <c:v>15.6</c:v>
                </c:pt>
                <c:pt idx="251">
                  <c:v>13.7</c:v>
                </c:pt>
                <c:pt idx="252">
                  <c:v>12.5</c:v>
                </c:pt>
                <c:pt idx="253">
                  <c:v>11.2</c:v>
                </c:pt>
                <c:pt idx="254">
                  <c:v>10</c:v>
                </c:pt>
                <c:pt idx="255">
                  <c:v>10</c:v>
                </c:pt>
                <c:pt idx="256">
                  <c:v>8.1</c:v>
                </c:pt>
                <c:pt idx="257">
                  <c:v>7.5</c:v>
                </c:pt>
                <c:pt idx="258">
                  <c:v>6.2</c:v>
                </c:pt>
                <c:pt idx="259">
                  <c:v>5.6</c:v>
                </c:pt>
                <c:pt idx="260">
                  <c:v>5.6</c:v>
                </c:pt>
                <c:pt idx="261">
                  <c:v>8.1</c:v>
                </c:pt>
                <c:pt idx="262">
                  <c:v>6.2</c:v>
                </c:pt>
                <c:pt idx="263">
                  <c:v>6.5</c:v>
                </c:pt>
                <c:pt idx="264">
                  <c:v>8.1</c:v>
                </c:pt>
                <c:pt idx="265">
                  <c:v>9.4</c:v>
                </c:pt>
                <c:pt idx="266">
                  <c:v>8.4</c:v>
                </c:pt>
                <c:pt idx="267">
                  <c:v>10.6</c:v>
                </c:pt>
                <c:pt idx="268">
                  <c:v>9.4</c:v>
                </c:pt>
                <c:pt idx="269">
                  <c:v>9</c:v>
                </c:pt>
                <c:pt idx="270">
                  <c:v>10</c:v>
                </c:pt>
                <c:pt idx="271">
                  <c:v>6.2</c:v>
                </c:pt>
                <c:pt idx="272">
                  <c:v>9.4</c:v>
                </c:pt>
                <c:pt idx="273">
                  <c:v>9.4</c:v>
                </c:pt>
                <c:pt idx="274">
                  <c:v>10</c:v>
                </c:pt>
                <c:pt idx="275">
                  <c:v>3.7</c:v>
                </c:pt>
                <c:pt idx="276">
                  <c:v>4.4000000000000004</c:v>
                </c:pt>
                <c:pt idx="277">
                  <c:v>1.9</c:v>
                </c:pt>
                <c:pt idx="278">
                  <c:v>5</c:v>
                </c:pt>
                <c:pt idx="279">
                  <c:v>2.7</c:v>
                </c:pt>
                <c:pt idx="280">
                  <c:v>1.9</c:v>
                </c:pt>
                <c:pt idx="281">
                  <c:v>4.5999999999999996</c:v>
                </c:pt>
                <c:pt idx="282">
                  <c:v>5.2</c:v>
                </c:pt>
                <c:pt idx="283">
                  <c:v>5</c:v>
                </c:pt>
                <c:pt idx="284">
                  <c:v>2.5</c:v>
                </c:pt>
                <c:pt idx="285">
                  <c:v>2.7</c:v>
                </c:pt>
                <c:pt idx="286">
                  <c:v>2.1</c:v>
                </c:pt>
                <c:pt idx="287">
                  <c:v>1.9</c:v>
                </c:pt>
                <c:pt idx="288">
                  <c:v>1.5</c:v>
                </c:pt>
                <c:pt idx="289">
                  <c:v>1.9</c:v>
                </c:pt>
                <c:pt idx="290">
                  <c:v>-0.9</c:v>
                </c:pt>
                <c:pt idx="291">
                  <c:v>0.1</c:v>
                </c:pt>
                <c:pt idx="292">
                  <c:v>0</c:v>
                </c:pt>
                <c:pt idx="293">
                  <c:v>2.5</c:v>
                </c:pt>
                <c:pt idx="294">
                  <c:v>0</c:v>
                </c:pt>
                <c:pt idx="295">
                  <c:v>1.2</c:v>
                </c:pt>
                <c:pt idx="296">
                  <c:v>0.60000000000000009</c:v>
                </c:pt>
                <c:pt idx="297">
                  <c:v>2.1</c:v>
                </c:pt>
                <c:pt idx="298">
                  <c:v>5</c:v>
                </c:pt>
                <c:pt idx="299">
                  <c:v>4.4000000000000004</c:v>
                </c:pt>
                <c:pt idx="300">
                  <c:v>4.4000000000000004</c:v>
                </c:pt>
                <c:pt idx="301">
                  <c:v>5</c:v>
                </c:pt>
                <c:pt idx="302">
                  <c:v>3.7</c:v>
                </c:pt>
                <c:pt idx="303">
                  <c:v>2.8</c:v>
                </c:pt>
                <c:pt idx="304">
                  <c:v>0.7</c:v>
                </c:pt>
                <c:pt idx="305">
                  <c:v>2</c:v>
                </c:pt>
                <c:pt idx="306">
                  <c:v>2.4</c:v>
                </c:pt>
                <c:pt idx="307">
                  <c:v>0.60000000000000009</c:v>
                </c:pt>
                <c:pt idx="308">
                  <c:v>0</c:v>
                </c:pt>
                <c:pt idx="309">
                  <c:v>-2.9</c:v>
                </c:pt>
                <c:pt idx="310">
                  <c:v>-0.7</c:v>
                </c:pt>
                <c:pt idx="311">
                  <c:v>0.5</c:v>
                </c:pt>
                <c:pt idx="312">
                  <c:v>-0.60000000000000009</c:v>
                </c:pt>
                <c:pt idx="313">
                  <c:v>0.7</c:v>
                </c:pt>
                <c:pt idx="314">
                  <c:v>0.5</c:v>
                </c:pt>
                <c:pt idx="315">
                  <c:v>0</c:v>
                </c:pt>
                <c:pt idx="316">
                  <c:v>1.4</c:v>
                </c:pt>
                <c:pt idx="317">
                  <c:v>1.4</c:v>
                </c:pt>
                <c:pt idx="318">
                  <c:v>0</c:v>
                </c:pt>
                <c:pt idx="319">
                  <c:v>0.1</c:v>
                </c:pt>
                <c:pt idx="320">
                  <c:v>-1.7000000000000002</c:v>
                </c:pt>
                <c:pt idx="321">
                  <c:v>-1.6</c:v>
                </c:pt>
                <c:pt idx="322">
                  <c:v>-0.7</c:v>
                </c:pt>
                <c:pt idx="323">
                  <c:v>-3.7</c:v>
                </c:pt>
                <c:pt idx="324">
                  <c:v>-5.6</c:v>
                </c:pt>
                <c:pt idx="325">
                  <c:v>-3.1</c:v>
                </c:pt>
                <c:pt idx="326">
                  <c:v>3.6</c:v>
                </c:pt>
                <c:pt idx="327">
                  <c:v>4</c:v>
                </c:pt>
                <c:pt idx="328">
                  <c:v>0</c:v>
                </c:pt>
                <c:pt idx="329">
                  <c:v>5.4</c:v>
                </c:pt>
                <c:pt idx="330">
                  <c:v>4</c:v>
                </c:pt>
                <c:pt idx="331">
                  <c:v>1.2</c:v>
                </c:pt>
                <c:pt idx="332">
                  <c:v>-5</c:v>
                </c:pt>
                <c:pt idx="333">
                  <c:v>-8.6999999999999993</c:v>
                </c:pt>
                <c:pt idx="334">
                  <c:v>-17.5</c:v>
                </c:pt>
                <c:pt idx="335">
                  <c:v>-18.7</c:v>
                </c:pt>
                <c:pt idx="336">
                  <c:v>-7.7</c:v>
                </c:pt>
                <c:pt idx="337">
                  <c:v>-4</c:v>
                </c:pt>
                <c:pt idx="338">
                  <c:v>-10.199999999999999</c:v>
                </c:pt>
                <c:pt idx="339">
                  <c:v>-6.2</c:v>
                </c:pt>
                <c:pt idx="340">
                  <c:v>-6.5</c:v>
                </c:pt>
                <c:pt idx="341">
                  <c:v>-17.5</c:v>
                </c:pt>
                <c:pt idx="342">
                  <c:v>-12.7</c:v>
                </c:pt>
                <c:pt idx="343">
                  <c:v>-5.7</c:v>
                </c:pt>
                <c:pt idx="344">
                  <c:v>-14.4</c:v>
                </c:pt>
                <c:pt idx="345">
                  <c:v>-7.1</c:v>
                </c:pt>
                <c:pt idx="346">
                  <c:v>-7.1</c:v>
                </c:pt>
                <c:pt idx="347">
                  <c:v>-6</c:v>
                </c:pt>
                <c:pt idx="348">
                  <c:v>-8.1</c:v>
                </c:pt>
                <c:pt idx="349">
                  <c:v>-9.5</c:v>
                </c:pt>
                <c:pt idx="350">
                  <c:v>-1.1000000000000001</c:v>
                </c:pt>
                <c:pt idx="351">
                  <c:v>-15.2</c:v>
                </c:pt>
                <c:pt idx="352">
                  <c:v>-26.6</c:v>
                </c:pt>
                <c:pt idx="353">
                  <c:v>-22.5</c:v>
                </c:pt>
                <c:pt idx="354">
                  <c:v>-2.5</c:v>
                </c:pt>
                <c:pt idx="355">
                  <c:v>-26.9</c:v>
                </c:pt>
                <c:pt idx="356">
                  <c:v>-25.9</c:v>
                </c:pt>
                <c:pt idx="357">
                  <c:v>-17.5</c:v>
                </c:pt>
                <c:pt idx="358">
                  <c:v>-22</c:v>
                </c:pt>
                <c:pt idx="359">
                  <c:v>-20.6</c:v>
                </c:pt>
                <c:pt idx="360">
                  <c:v>-8.6999999999999993</c:v>
                </c:pt>
                <c:pt idx="361">
                  <c:v>-9.4</c:v>
                </c:pt>
                <c:pt idx="362">
                  <c:v>-20.5</c:v>
                </c:pt>
                <c:pt idx="363">
                  <c:v>-13.7</c:v>
                </c:pt>
                <c:pt idx="364">
                  <c:v>-10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Kronstadt!$P$3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Kronstadt!$P$1465:$P$1829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51480"/>
        <c:axId val="223751872"/>
      </c:lineChart>
      <c:dateAx>
        <c:axId val="22375148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1872"/>
        <c:crosses val="autoZero"/>
        <c:auto val="1"/>
        <c:lblOffset val="100"/>
        <c:baseTimeUnit val="days"/>
      </c:dateAx>
      <c:valAx>
        <c:axId val="2237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Kronstadt!$K$3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Kronstadt!$K$1830:$K$2194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Kronstadt!$L$3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Kronstadt!$L$1830:$L$2194</c:f>
              <c:numCache>
                <c:formatCode>General</c:formatCode>
                <c:ptCount val="365"/>
                <c:pt idx="0">
                  <c:v>-6.6</c:v>
                </c:pt>
                <c:pt idx="1">
                  <c:v>-6.4</c:v>
                </c:pt>
                <c:pt idx="2">
                  <c:v>-5.0999999999999996</c:v>
                </c:pt>
                <c:pt idx="3">
                  <c:v>-6.9</c:v>
                </c:pt>
                <c:pt idx="4">
                  <c:v>-5.2</c:v>
                </c:pt>
                <c:pt idx="5">
                  <c:v>-7.7</c:v>
                </c:pt>
                <c:pt idx="6">
                  <c:v>-14</c:v>
                </c:pt>
                <c:pt idx="7">
                  <c:v>-13.7</c:v>
                </c:pt>
                <c:pt idx="8">
                  <c:v>-13.1</c:v>
                </c:pt>
                <c:pt idx="9">
                  <c:v>-16.7</c:v>
                </c:pt>
                <c:pt idx="10">
                  <c:v>-16.7</c:v>
                </c:pt>
                <c:pt idx="11">
                  <c:v>-20.2</c:v>
                </c:pt>
                <c:pt idx="12">
                  <c:v>-6.6</c:v>
                </c:pt>
                <c:pt idx="13">
                  <c:v>-9.5</c:v>
                </c:pt>
                <c:pt idx="14">
                  <c:v>1</c:v>
                </c:pt>
                <c:pt idx="15">
                  <c:v>0.6</c:v>
                </c:pt>
                <c:pt idx="16">
                  <c:v>-5.7</c:v>
                </c:pt>
                <c:pt idx="17">
                  <c:v>-9.4</c:v>
                </c:pt>
                <c:pt idx="18">
                  <c:v>-3.7</c:v>
                </c:pt>
                <c:pt idx="19">
                  <c:v>-11.2</c:v>
                </c:pt>
                <c:pt idx="20">
                  <c:v>-7.7</c:v>
                </c:pt>
                <c:pt idx="21">
                  <c:v>-11.7</c:v>
                </c:pt>
                <c:pt idx="22">
                  <c:v>-13.2</c:v>
                </c:pt>
                <c:pt idx="23">
                  <c:v>-16.5</c:v>
                </c:pt>
                <c:pt idx="24">
                  <c:v>-22.9</c:v>
                </c:pt>
                <c:pt idx="25">
                  <c:v>-26.2</c:v>
                </c:pt>
                <c:pt idx="26">
                  <c:v>-20</c:v>
                </c:pt>
                <c:pt idx="27">
                  <c:v>-16.5</c:v>
                </c:pt>
                <c:pt idx="28">
                  <c:v>-15.6</c:v>
                </c:pt>
                <c:pt idx="29">
                  <c:v>-7.7</c:v>
                </c:pt>
                <c:pt idx="30">
                  <c:v>-11.5</c:v>
                </c:pt>
                <c:pt idx="31">
                  <c:v>-9.6999999999999993</c:v>
                </c:pt>
                <c:pt idx="32">
                  <c:v>-11.7</c:v>
                </c:pt>
                <c:pt idx="33">
                  <c:v>-20.2</c:v>
                </c:pt>
                <c:pt idx="34">
                  <c:v>-14.7</c:v>
                </c:pt>
                <c:pt idx="35">
                  <c:v>-15.7</c:v>
                </c:pt>
                <c:pt idx="36">
                  <c:v>-21</c:v>
                </c:pt>
                <c:pt idx="37">
                  <c:v>-30.2</c:v>
                </c:pt>
                <c:pt idx="38">
                  <c:v>-31.9</c:v>
                </c:pt>
                <c:pt idx="39">
                  <c:v>-32.1</c:v>
                </c:pt>
                <c:pt idx="40">
                  <c:v>-23.4</c:v>
                </c:pt>
                <c:pt idx="41">
                  <c:v>-15.9</c:v>
                </c:pt>
                <c:pt idx="42">
                  <c:v>-28</c:v>
                </c:pt>
                <c:pt idx="43">
                  <c:v>-26.7</c:v>
                </c:pt>
                <c:pt idx="44">
                  <c:v>-30</c:v>
                </c:pt>
                <c:pt idx="45">
                  <c:v>-28.9</c:v>
                </c:pt>
                <c:pt idx="46">
                  <c:v>-15.7</c:v>
                </c:pt>
                <c:pt idx="47">
                  <c:v>-25.4</c:v>
                </c:pt>
                <c:pt idx="48">
                  <c:v>-30.2</c:v>
                </c:pt>
                <c:pt idx="49">
                  <c:v>-30</c:v>
                </c:pt>
                <c:pt idx="50">
                  <c:v>-21.7</c:v>
                </c:pt>
                <c:pt idx="51">
                  <c:v>-26.5</c:v>
                </c:pt>
                <c:pt idx="52">
                  <c:v>-19.2</c:v>
                </c:pt>
                <c:pt idx="53">
                  <c:v>0.9</c:v>
                </c:pt>
                <c:pt idx="54">
                  <c:v>-13.2</c:v>
                </c:pt>
                <c:pt idx="55">
                  <c:v>-20.9</c:v>
                </c:pt>
                <c:pt idx="56">
                  <c:v>-21.2</c:v>
                </c:pt>
                <c:pt idx="57">
                  <c:v>-18.2</c:v>
                </c:pt>
                <c:pt idx="58">
                  <c:v>-2.6</c:v>
                </c:pt>
                <c:pt idx="59">
                  <c:v>-16.100000000000001</c:v>
                </c:pt>
                <c:pt idx="60">
                  <c:v>-9.1999999999999993</c:v>
                </c:pt>
                <c:pt idx="61">
                  <c:v>-7.9</c:v>
                </c:pt>
                <c:pt idx="62">
                  <c:v>-1</c:v>
                </c:pt>
                <c:pt idx="63">
                  <c:v>0</c:v>
                </c:pt>
                <c:pt idx="64">
                  <c:v>0.9</c:v>
                </c:pt>
                <c:pt idx="65">
                  <c:v>0.1</c:v>
                </c:pt>
                <c:pt idx="66">
                  <c:v>-0.2</c:v>
                </c:pt>
                <c:pt idx="67">
                  <c:v>1.9</c:v>
                </c:pt>
                <c:pt idx="68">
                  <c:v>-1.1000000000000001</c:v>
                </c:pt>
                <c:pt idx="69">
                  <c:v>2</c:v>
                </c:pt>
                <c:pt idx="70">
                  <c:v>-1.2</c:v>
                </c:pt>
                <c:pt idx="71">
                  <c:v>-3.9</c:v>
                </c:pt>
                <c:pt idx="72">
                  <c:v>2.1</c:v>
                </c:pt>
                <c:pt idx="73">
                  <c:v>1.1000000000000001</c:v>
                </c:pt>
                <c:pt idx="74">
                  <c:v>-2.4</c:v>
                </c:pt>
                <c:pt idx="75">
                  <c:v>-7.2</c:v>
                </c:pt>
                <c:pt idx="76">
                  <c:v>-6.2</c:v>
                </c:pt>
                <c:pt idx="77">
                  <c:v>0.5</c:v>
                </c:pt>
                <c:pt idx="78">
                  <c:v>2</c:v>
                </c:pt>
                <c:pt idx="79">
                  <c:v>3.2</c:v>
                </c:pt>
                <c:pt idx="80">
                  <c:v>3.1</c:v>
                </c:pt>
                <c:pt idx="81">
                  <c:v>1.6</c:v>
                </c:pt>
                <c:pt idx="82">
                  <c:v>-2.7</c:v>
                </c:pt>
                <c:pt idx="83">
                  <c:v>-0.7</c:v>
                </c:pt>
                <c:pt idx="84">
                  <c:v>2</c:v>
                </c:pt>
                <c:pt idx="85">
                  <c:v>-1.9</c:v>
                </c:pt>
                <c:pt idx="86">
                  <c:v>-2.5</c:v>
                </c:pt>
                <c:pt idx="87">
                  <c:v>-2.2000000000000002</c:v>
                </c:pt>
                <c:pt idx="88">
                  <c:v>-1.4</c:v>
                </c:pt>
                <c:pt idx="89">
                  <c:v>-2</c:v>
                </c:pt>
                <c:pt idx="90">
                  <c:v>-2</c:v>
                </c:pt>
                <c:pt idx="91">
                  <c:v>-0.4</c:v>
                </c:pt>
                <c:pt idx="92">
                  <c:v>-0.5</c:v>
                </c:pt>
                <c:pt idx="93">
                  <c:v>-1.7</c:v>
                </c:pt>
                <c:pt idx="94">
                  <c:v>-3.2</c:v>
                </c:pt>
                <c:pt idx="95">
                  <c:v>-0.2</c:v>
                </c:pt>
                <c:pt idx="96">
                  <c:v>-3.6</c:v>
                </c:pt>
                <c:pt idx="97">
                  <c:v>-1</c:v>
                </c:pt>
                <c:pt idx="98">
                  <c:v>-4.0999999999999996</c:v>
                </c:pt>
                <c:pt idx="99">
                  <c:v>-5.6</c:v>
                </c:pt>
                <c:pt idx="100">
                  <c:v>-3.2</c:v>
                </c:pt>
                <c:pt idx="101">
                  <c:v>-6.5</c:v>
                </c:pt>
                <c:pt idx="102">
                  <c:v>-1.7</c:v>
                </c:pt>
                <c:pt idx="103">
                  <c:v>-1.2</c:v>
                </c:pt>
                <c:pt idx="104">
                  <c:v>-0.5</c:v>
                </c:pt>
                <c:pt idx="105">
                  <c:v>-0.7</c:v>
                </c:pt>
                <c:pt idx="106">
                  <c:v>4.5999999999999996</c:v>
                </c:pt>
                <c:pt idx="107">
                  <c:v>3.2</c:v>
                </c:pt>
                <c:pt idx="108">
                  <c:v>-2</c:v>
                </c:pt>
                <c:pt idx="109">
                  <c:v>-1.9</c:v>
                </c:pt>
                <c:pt idx="110">
                  <c:v>1.5</c:v>
                </c:pt>
                <c:pt idx="111">
                  <c:v>2</c:v>
                </c:pt>
                <c:pt idx="112">
                  <c:v>1.2</c:v>
                </c:pt>
                <c:pt idx="113">
                  <c:v>-2.5</c:v>
                </c:pt>
                <c:pt idx="114">
                  <c:v>-6.5</c:v>
                </c:pt>
                <c:pt idx="115">
                  <c:v>0</c:v>
                </c:pt>
                <c:pt idx="116">
                  <c:v>-1.9</c:v>
                </c:pt>
                <c:pt idx="117">
                  <c:v>-1.7</c:v>
                </c:pt>
                <c:pt idx="118">
                  <c:v>0.6</c:v>
                </c:pt>
                <c:pt idx="119">
                  <c:v>-0.5</c:v>
                </c:pt>
                <c:pt idx="120">
                  <c:v>1.2</c:v>
                </c:pt>
                <c:pt idx="121">
                  <c:v>2.4</c:v>
                </c:pt>
                <c:pt idx="122">
                  <c:v>2</c:v>
                </c:pt>
                <c:pt idx="123">
                  <c:v>3.4</c:v>
                </c:pt>
                <c:pt idx="124">
                  <c:v>3.7</c:v>
                </c:pt>
                <c:pt idx="125">
                  <c:v>2.7</c:v>
                </c:pt>
                <c:pt idx="126">
                  <c:v>1.2</c:v>
                </c:pt>
                <c:pt idx="127">
                  <c:v>1.2</c:v>
                </c:pt>
                <c:pt idx="128">
                  <c:v>1.5</c:v>
                </c:pt>
                <c:pt idx="129">
                  <c:v>1.4</c:v>
                </c:pt>
                <c:pt idx="130">
                  <c:v>2</c:v>
                </c:pt>
                <c:pt idx="131">
                  <c:v>0.2</c:v>
                </c:pt>
                <c:pt idx="132">
                  <c:v>3.4</c:v>
                </c:pt>
                <c:pt idx="133">
                  <c:v>6.6</c:v>
                </c:pt>
                <c:pt idx="134">
                  <c:v>5.5</c:v>
                </c:pt>
                <c:pt idx="135">
                  <c:v>4.5</c:v>
                </c:pt>
                <c:pt idx="136">
                  <c:v>4.2</c:v>
                </c:pt>
                <c:pt idx="137">
                  <c:v>3.7</c:v>
                </c:pt>
                <c:pt idx="138">
                  <c:v>4</c:v>
                </c:pt>
                <c:pt idx="139">
                  <c:v>5.7</c:v>
                </c:pt>
                <c:pt idx="140">
                  <c:v>2.1</c:v>
                </c:pt>
                <c:pt idx="141">
                  <c:v>2.9</c:v>
                </c:pt>
                <c:pt idx="142">
                  <c:v>6.2</c:v>
                </c:pt>
                <c:pt idx="143">
                  <c:v>7.7</c:v>
                </c:pt>
                <c:pt idx="144">
                  <c:v>8.1999999999999993</c:v>
                </c:pt>
                <c:pt idx="145">
                  <c:v>9</c:v>
                </c:pt>
                <c:pt idx="146">
                  <c:v>7.7</c:v>
                </c:pt>
                <c:pt idx="147">
                  <c:v>8.6</c:v>
                </c:pt>
                <c:pt idx="148">
                  <c:v>10.5</c:v>
                </c:pt>
                <c:pt idx="149">
                  <c:v>3</c:v>
                </c:pt>
                <c:pt idx="150">
                  <c:v>4.4000000000000004</c:v>
                </c:pt>
                <c:pt idx="151">
                  <c:v>7</c:v>
                </c:pt>
                <c:pt idx="152">
                  <c:v>5.5</c:v>
                </c:pt>
                <c:pt idx="153">
                  <c:v>5.7</c:v>
                </c:pt>
                <c:pt idx="154">
                  <c:v>6.2</c:v>
                </c:pt>
                <c:pt idx="155">
                  <c:v>7.5</c:v>
                </c:pt>
                <c:pt idx="156">
                  <c:v>10</c:v>
                </c:pt>
                <c:pt idx="157">
                  <c:v>15</c:v>
                </c:pt>
                <c:pt idx="158">
                  <c:v>15.1</c:v>
                </c:pt>
                <c:pt idx="159">
                  <c:v>10.6</c:v>
                </c:pt>
                <c:pt idx="160">
                  <c:v>12.5</c:v>
                </c:pt>
                <c:pt idx="161">
                  <c:v>7.7</c:v>
                </c:pt>
                <c:pt idx="162">
                  <c:v>7.7</c:v>
                </c:pt>
                <c:pt idx="163">
                  <c:v>11.4</c:v>
                </c:pt>
                <c:pt idx="164">
                  <c:v>10</c:v>
                </c:pt>
                <c:pt idx="165">
                  <c:v>8.6</c:v>
                </c:pt>
                <c:pt idx="166">
                  <c:v>12.5</c:v>
                </c:pt>
                <c:pt idx="167">
                  <c:v>9.5</c:v>
                </c:pt>
                <c:pt idx="168">
                  <c:v>11.2</c:v>
                </c:pt>
                <c:pt idx="169">
                  <c:v>13.4</c:v>
                </c:pt>
                <c:pt idx="170">
                  <c:v>13.7</c:v>
                </c:pt>
                <c:pt idx="171">
                  <c:v>14.5</c:v>
                </c:pt>
                <c:pt idx="172">
                  <c:v>6.5</c:v>
                </c:pt>
                <c:pt idx="173">
                  <c:v>8.6999999999999993</c:v>
                </c:pt>
                <c:pt idx="174">
                  <c:v>11</c:v>
                </c:pt>
                <c:pt idx="175">
                  <c:v>14</c:v>
                </c:pt>
                <c:pt idx="176">
                  <c:v>13</c:v>
                </c:pt>
                <c:pt idx="177">
                  <c:v>12.2</c:v>
                </c:pt>
                <c:pt idx="178">
                  <c:v>17</c:v>
                </c:pt>
                <c:pt idx="179">
                  <c:v>17.7</c:v>
                </c:pt>
                <c:pt idx="180">
                  <c:v>17.899999999999999</c:v>
                </c:pt>
                <c:pt idx="181">
                  <c:v>21.1</c:v>
                </c:pt>
                <c:pt idx="182">
                  <c:v>17.7</c:v>
                </c:pt>
                <c:pt idx="183">
                  <c:v>21.4</c:v>
                </c:pt>
                <c:pt idx="184">
                  <c:v>19.399999999999999</c:v>
                </c:pt>
                <c:pt idx="185">
                  <c:v>20.6</c:v>
                </c:pt>
                <c:pt idx="186">
                  <c:v>21.5</c:v>
                </c:pt>
                <c:pt idx="187">
                  <c:v>23</c:v>
                </c:pt>
                <c:pt idx="188">
                  <c:v>16.2</c:v>
                </c:pt>
                <c:pt idx="189">
                  <c:v>19</c:v>
                </c:pt>
                <c:pt idx="190">
                  <c:v>18.7</c:v>
                </c:pt>
                <c:pt idx="191">
                  <c:v>18.399999999999999</c:v>
                </c:pt>
                <c:pt idx="192">
                  <c:v>23.9</c:v>
                </c:pt>
                <c:pt idx="193">
                  <c:v>24.6</c:v>
                </c:pt>
                <c:pt idx="194">
                  <c:v>24.2</c:v>
                </c:pt>
                <c:pt idx="195">
                  <c:v>24.6</c:v>
                </c:pt>
                <c:pt idx="196">
                  <c:v>22</c:v>
                </c:pt>
                <c:pt idx="197">
                  <c:v>17.600000000000001</c:v>
                </c:pt>
                <c:pt idx="198">
                  <c:v>17.7</c:v>
                </c:pt>
                <c:pt idx="199">
                  <c:v>15</c:v>
                </c:pt>
                <c:pt idx="200">
                  <c:v>15.6</c:v>
                </c:pt>
                <c:pt idx="201">
                  <c:v>18</c:v>
                </c:pt>
                <c:pt idx="202">
                  <c:v>16.899999999999999</c:v>
                </c:pt>
                <c:pt idx="203">
                  <c:v>15.9</c:v>
                </c:pt>
                <c:pt idx="204">
                  <c:v>17</c:v>
                </c:pt>
                <c:pt idx="205">
                  <c:v>14.4</c:v>
                </c:pt>
                <c:pt idx="206">
                  <c:v>18.7</c:v>
                </c:pt>
                <c:pt idx="207">
                  <c:v>19.899999999999999</c:v>
                </c:pt>
                <c:pt idx="208">
                  <c:v>12.5</c:v>
                </c:pt>
                <c:pt idx="209">
                  <c:v>14.1</c:v>
                </c:pt>
                <c:pt idx="210">
                  <c:v>15.2</c:v>
                </c:pt>
                <c:pt idx="211">
                  <c:v>16.899999999999999</c:v>
                </c:pt>
                <c:pt idx="212">
                  <c:v>17.5</c:v>
                </c:pt>
                <c:pt idx="213">
                  <c:v>17.399999999999999</c:v>
                </c:pt>
                <c:pt idx="214">
                  <c:v>13.7</c:v>
                </c:pt>
                <c:pt idx="215">
                  <c:v>15.9</c:v>
                </c:pt>
                <c:pt idx="216">
                  <c:v>18.600000000000001</c:v>
                </c:pt>
                <c:pt idx="217">
                  <c:v>17.600000000000001</c:v>
                </c:pt>
                <c:pt idx="218">
                  <c:v>19.5</c:v>
                </c:pt>
                <c:pt idx="219">
                  <c:v>15</c:v>
                </c:pt>
                <c:pt idx="220">
                  <c:v>15.9</c:v>
                </c:pt>
                <c:pt idx="221">
                  <c:v>16.600000000000001</c:v>
                </c:pt>
                <c:pt idx="222">
                  <c:v>17.7</c:v>
                </c:pt>
                <c:pt idx="223">
                  <c:v>18.100000000000001</c:v>
                </c:pt>
                <c:pt idx="224">
                  <c:v>17.7</c:v>
                </c:pt>
                <c:pt idx="225">
                  <c:v>18.399999999999999</c:v>
                </c:pt>
                <c:pt idx="226">
                  <c:v>14.7</c:v>
                </c:pt>
                <c:pt idx="227">
                  <c:v>14</c:v>
                </c:pt>
                <c:pt idx="228">
                  <c:v>14</c:v>
                </c:pt>
                <c:pt idx="229">
                  <c:v>12.7</c:v>
                </c:pt>
                <c:pt idx="230">
                  <c:v>13.5</c:v>
                </c:pt>
                <c:pt idx="231">
                  <c:v>17.2</c:v>
                </c:pt>
                <c:pt idx="232">
                  <c:v>14.6</c:v>
                </c:pt>
                <c:pt idx="233">
                  <c:v>13.7</c:v>
                </c:pt>
                <c:pt idx="234">
                  <c:v>11.6</c:v>
                </c:pt>
                <c:pt idx="235">
                  <c:v>13.7</c:v>
                </c:pt>
                <c:pt idx="236">
                  <c:v>12.1</c:v>
                </c:pt>
                <c:pt idx="237">
                  <c:v>11.2</c:v>
                </c:pt>
                <c:pt idx="238">
                  <c:v>11.7</c:v>
                </c:pt>
                <c:pt idx="239">
                  <c:v>11.4</c:v>
                </c:pt>
                <c:pt idx="240">
                  <c:v>9.6999999999999993</c:v>
                </c:pt>
                <c:pt idx="241">
                  <c:v>9.1999999999999993</c:v>
                </c:pt>
                <c:pt idx="242">
                  <c:v>7.7</c:v>
                </c:pt>
                <c:pt idx="243">
                  <c:v>11.7</c:v>
                </c:pt>
                <c:pt idx="244">
                  <c:v>9.5</c:v>
                </c:pt>
                <c:pt idx="245">
                  <c:v>10</c:v>
                </c:pt>
                <c:pt idx="246">
                  <c:v>10.5</c:v>
                </c:pt>
                <c:pt idx="247">
                  <c:v>11</c:v>
                </c:pt>
                <c:pt idx="248">
                  <c:v>11.2</c:v>
                </c:pt>
                <c:pt idx="249">
                  <c:v>12</c:v>
                </c:pt>
                <c:pt idx="250">
                  <c:v>10.7</c:v>
                </c:pt>
                <c:pt idx="251">
                  <c:v>11.9</c:v>
                </c:pt>
                <c:pt idx="252">
                  <c:v>12.2</c:v>
                </c:pt>
                <c:pt idx="253">
                  <c:v>11</c:v>
                </c:pt>
                <c:pt idx="254">
                  <c:v>10.5</c:v>
                </c:pt>
                <c:pt idx="255">
                  <c:v>11</c:v>
                </c:pt>
                <c:pt idx="256">
                  <c:v>10.7</c:v>
                </c:pt>
                <c:pt idx="257">
                  <c:v>4.5</c:v>
                </c:pt>
                <c:pt idx="258">
                  <c:v>5</c:v>
                </c:pt>
                <c:pt idx="259">
                  <c:v>6.7</c:v>
                </c:pt>
                <c:pt idx="260">
                  <c:v>4.0999999999999996</c:v>
                </c:pt>
                <c:pt idx="261">
                  <c:v>1.2</c:v>
                </c:pt>
                <c:pt idx="262">
                  <c:v>4.4000000000000004</c:v>
                </c:pt>
                <c:pt idx="263">
                  <c:v>5.7</c:v>
                </c:pt>
                <c:pt idx="264">
                  <c:v>6</c:v>
                </c:pt>
                <c:pt idx="265">
                  <c:v>5.2</c:v>
                </c:pt>
                <c:pt idx="266">
                  <c:v>3.7</c:v>
                </c:pt>
                <c:pt idx="267">
                  <c:v>2.2000000000000002</c:v>
                </c:pt>
                <c:pt idx="268">
                  <c:v>3.7</c:v>
                </c:pt>
                <c:pt idx="269">
                  <c:v>3.4</c:v>
                </c:pt>
                <c:pt idx="270">
                  <c:v>3.2</c:v>
                </c:pt>
                <c:pt idx="271">
                  <c:v>3.9</c:v>
                </c:pt>
                <c:pt idx="272">
                  <c:v>7.4</c:v>
                </c:pt>
                <c:pt idx="273">
                  <c:v>0.7</c:v>
                </c:pt>
                <c:pt idx="274">
                  <c:v>2.2000000000000002</c:v>
                </c:pt>
                <c:pt idx="275">
                  <c:v>2</c:v>
                </c:pt>
                <c:pt idx="276">
                  <c:v>2.5</c:v>
                </c:pt>
                <c:pt idx="277">
                  <c:v>1.7</c:v>
                </c:pt>
                <c:pt idx="278">
                  <c:v>1.7</c:v>
                </c:pt>
                <c:pt idx="279">
                  <c:v>2</c:v>
                </c:pt>
                <c:pt idx="280">
                  <c:v>0</c:v>
                </c:pt>
                <c:pt idx="281">
                  <c:v>3.6</c:v>
                </c:pt>
                <c:pt idx="282">
                  <c:v>4</c:v>
                </c:pt>
                <c:pt idx="283">
                  <c:v>2.7</c:v>
                </c:pt>
                <c:pt idx="284">
                  <c:v>-0.7</c:v>
                </c:pt>
                <c:pt idx="285">
                  <c:v>1</c:v>
                </c:pt>
                <c:pt idx="286">
                  <c:v>0.9</c:v>
                </c:pt>
                <c:pt idx="287">
                  <c:v>2</c:v>
                </c:pt>
                <c:pt idx="288">
                  <c:v>6</c:v>
                </c:pt>
                <c:pt idx="289">
                  <c:v>4.7</c:v>
                </c:pt>
                <c:pt idx="290">
                  <c:v>5.0999999999999996</c:v>
                </c:pt>
                <c:pt idx="291">
                  <c:v>6.5</c:v>
                </c:pt>
                <c:pt idx="292">
                  <c:v>5.2</c:v>
                </c:pt>
                <c:pt idx="293">
                  <c:v>5.4</c:v>
                </c:pt>
                <c:pt idx="294">
                  <c:v>3.6</c:v>
                </c:pt>
                <c:pt idx="295">
                  <c:v>3.9</c:v>
                </c:pt>
                <c:pt idx="296">
                  <c:v>5.6</c:v>
                </c:pt>
                <c:pt idx="297">
                  <c:v>6.6</c:v>
                </c:pt>
                <c:pt idx="298">
                  <c:v>4.5</c:v>
                </c:pt>
                <c:pt idx="299">
                  <c:v>5</c:v>
                </c:pt>
                <c:pt idx="300">
                  <c:v>0.9</c:v>
                </c:pt>
                <c:pt idx="301">
                  <c:v>1.9</c:v>
                </c:pt>
                <c:pt idx="302">
                  <c:v>0.5</c:v>
                </c:pt>
                <c:pt idx="303">
                  <c:v>-0.7</c:v>
                </c:pt>
                <c:pt idx="304">
                  <c:v>0.5</c:v>
                </c:pt>
                <c:pt idx="305">
                  <c:v>-0.2</c:v>
                </c:pt>
                <c:pt idx="306">
                  <c:v>-0.5</c:v>
                </c:pt>
                <c:pt idx="307">
                  <c:v>-3.2</c:v>
                </c:pt>
                <c:pt idx="308">
                  <c:v>-6.2</c:v>
                </c:pt>
                <c:pt idx="309">
                  <c:v>-5.5</c:v>
                </c:pt>
                <c:pt idx="310">
                  <c:v>-7.2</c:v>
                </c:pt>
                <c:pt idx="311">
                  <c:v>-6.5</c:v>
                </c:pt>
                <c:pt idx="312">
                  <c:v>-4</c:v>
                </c:pt>
                <c:pt idx="313">
                  <c:v>1.6</c:v>
                </c:pt>
                <c:pt idx="314">
                  <c:v>2</c:v>
                </c:pt>
                <c:pt idx="315">
                  <c:v>2.2000000000000002</c:v>
                </c:pt>
                <c:pt idx="316">
                  <c:v>-0.7</c:v>
                </c:pt>
                <c:pt idx="317">
                  <c:v>-1.2</c:v>
                </c:pt>
                <c:pt idx="318">
                  <c:v>2</c:v>
                </c:pt>
                <c:pt idx="319">
                  <c:v>-0.7</c:v>
                </c:pt>
                <c:pt idx="320">
                  <c:v>0.5</c:v>
                </c:pt>
                <c:pt idx="321">
                  <c:v>0.2</c:v>
                </c:pt>
                <c:pt idx="322">
                  <c:v>0.1</c:v>
                </c:pt>
                <c:pt idx="323">
                  <c:v>-4</c:v>
                </c:pt>
                <c:pt idx="324">
                  <c:v>-8.1</c:v>
                </c:pt>
                <c:pt idx="325">
                  <c:v>-8.4</c:v>
                </c:pt>
                <c:pt idx="326">
                  <c:v>-8</c:v>
                </c:pt>
                <c:pt idx="327">
                  <c:v>-4</c:v>
                </c:pt>
                <c:pt idx="328">
                  <c:v>-3.5</c:v>
                </c:pt>
                <c:pt idx="329">
                  <c:v>-6.5</c:v>
                </c:pt>
                <c:pt idx="330">
                  <c:v>-7.5</c:v>
                </c:pt>
                <c:pt idx="331">
                  <c:v>-3</c:v>
                </c:pt>
                <c:pt idx="332">
                  <c:v>-1.9</c:v>
                </c:pt>
                <c:pt idx="333">
                  <c:v>-4.0999999999999996</c:v>
                </c:pt>
                <c:pt idx="334">
                  <c:v>-7</c:v>
                </c:pt>
                <c:pt idx="335">
                  <c:v>-11.9</c:v>
                </c:pt>
                <c:pt idx="336">
                  <c:v>-16.899999999999999</c:v>
                </c:pt>
                <c:pt idx="337">
                  <c:v>-9.5</c:v>
                </c:pt>
                <c:pt idx="338">
                  <c:v>-8.1999999999999993</c:v>
                </c:pt>
                <c:pt idx="339">
                  <c:v>-11.1</c:v>
                </c:pt>
                <c:pt idx="340">
                  <c:v>-5.6</c:v>
                </c:pt>
                <c:pt idx="341">
                  <c:v>-3</c:v>
                </c:pt>
                <c:pt idx="342">
                  <c:v>-8.1999999999999993</c:v>
                </c:pt>
                <c:pt idx="343">
                  <c:v>-11</c:v>
                </c:pt>
                <c:pt idx="344">
                  <c:v>-14.5</c:v>
                </c:pt>
                <c:pt idx="345">
                  <c:v>-11.7</c:v>
                </c:pt>
                <c:pt idx="346">
                  <c:v>1.2</c:v>
                </c:pt>
                <c:pt idx="347">
                  <c:v>-0.2</c:v>
                </c:pt>
                <c:pt idx="348">
                  <c:v>-1.2</c:v>
                </c:pt>
                <c:pt idx="349">
                  <c:v>-10.7</c:v>
                </c:pt>
                <c:pt idx="350">
                  <c:v>-4.5</c:v>
                </c:pt>
                <c:pt idx="351">
                  <c:v>-0.9</c:v>
                </c:pt>
                <c:pt idx="352">
                  <c:v>-1.7</c:v>
                </c:pt>
                <c:pt idx="353">
                  <c:v>1.7</c:v>
                </c:pt>
                <c:pt idx="354">
                  <c:v>1.2</c:v>
                </c:pt>
                <c:pt idx="355">
                  <c:v>1.5</c:v>
                </c:pt>
                <c:pt idx="356">
                  <c:v>-14.6</c:v>
                </c:pt>
                <c:pt idx="357">
                  <c:v>-5</c:v>
                </c:pt>
                <c:pt idx="358">
                  <c:v>0.5</c:v>
                </c:pt>
                <c:pt idx="359">
                  <c:v>0</c:v>
                </c:pt>
                <c:pt idx="360">
                  <c:v>-0.2</c:v>
                </c:pt>
                <c:pt idx="361">
                  <c:v>0</c:v>
                </c:pt>
                <c:pt idx="362">
                  <c:v>-0.9</c:v>
                </c:pt>
                <c:pt idx="363">
                  <c:v>-10.199999999999999</c:v>
                </c:pt>
                <c:pt idx="364">
                  <c:v>-0.9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Kronstadt!$M$3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Kronstadt!$M$1830:$M$2194</c:f>
              <c:numCache>
                <c:formatCode>General</c:formatCode>
                <c:ptCount val="365"/>
                <c:pt idx="0">
                  <c:v>-5.2</c:v>
                </c:pt>
                <c:pt idx="1">
                  <c:v>-5.5</c:v>
                </c:pt>
                <c:pt idx="2">
                  <c:v>-4.8</c:v>
                </c:pt>
                <c:pt idx="3">
                  <c:v>-5.2</c:v>
                </c:pt>
                <c:pt idx="4">
                  <c:v>-5.2</c:v>
                </c:pt>
                <c:pt idx="5">
                  <c:v>-8.4</c:v>
                </c:pt>
                <c:pt idx="6">
                  <c:v>-9.1</c:v>
                </c:pt>
                <c:pt idx="7">
                  <c:v>-11.2</c:v>
                </c:pt>
                <c:pt idx="8">
                  <c:v>-13.2</c:v>
                </c:pt>
                <c:pt idx="9">
                  <c:v>-19</c:v>
                </c:pt>
                <c:pt idx="10">
                  <c:v>-16.2</c:v>
                </c:pt>
                <c:pt idx="11">
                  <c:v>-19</c:v>
                </c:pt>
                <c:pt idx="12">
                  <c:v>-6.7</c:v>
                </c:pt>
                <c:pt idx="13">
                  <c:v>-3.6</c:v>
                </c:pt>
                <c:pt idx="14">
                  <c:v>1</c:v>
                </c:pt>
                <c:pt idx="15">
                  <c:v>0.5</c:v>
                </c:pt>
                <c:pt idx="16">
                  <c:v>-6.1</c:v>
                </c:pt>
                <c:pt idx="17">
                  <c:v>-6.5</c:v>
                </c:pt>
                <c:pt idx="18">
                  <c:v>-1.6</c:v>
                </c:pt>
                <c:pt idx="19">
                  <c:v>-5.2</c:v>
                </c:pt>
                <c:pt idx="20">
                  <c:v>-6.9</c:v>
                </c:pt>
                <c:pt idx="21">
                  <c:v>-10.7</c:v>
                </c:pt>
                <c:pt idx="22">
                  <c:v>-12.5</c:v>
                </c:pt>
                <c:pt idx="23">
                  <c:v>-17</c:v>
                </c:pt>
                <c:pt idx="24">
                  <c:v>-26.2</c:v>
                </c:pt>
                <c:pt idx="25">
                  <c:v>-26.2</c:v>
                </c:pt>
                <c:pt idx="26">
                  <c:v>-17.899999999999999</c:v>
                </c:pt>
                <c:pt idx="27">
                  <c:v>-15.4</c:v>
                </c:pt>
                <c:pt idx="28">
                  <c:v>-14.4</c:v>
                </c:pt>
                <c:pt idx="29">
                  <c:v>-8</c:v>
                </c:pt>
                <c:pt idx="30">
                  <c:v>-8.1</c:v>
                </c:pt>
                <c:pt idx="31">
                  <c:v>-10.4</c:v>
                </c:pt>
                <c:pt idx="32">
                  <c:v>-14</c:v>
                </c:pt>
                <c:pt idx="33">
                  <c:v>-16.2</c:v>
                </c:pt>
                <c:pt idx="34">
                  <c:v>-14.4</c:v>
                </c:pt>
                <c:pt idx="35">
                  <c:v>-12.5</c:v>
                </c:pt>
                <c:pt idx="36">
                  <c:v>-18.5</c:v>
                </c:pt>
                <c:pt idx="37">
                  <c:v>-26.4</c:v>
                </c:pt>
                <c:pt idx="38">
                  <c:v>-26.7</c:v>
                </c:pt>
                <c:pt idx="39">
                  <c:v>-26</c:v>
                </c:pt>
                <c:pt idx="40">
                  <c:v>-16.399999999999999</c:v>
                </c:pt>
                <c:pt idx="41">
                  <c:v>-16.5</c:v>
                </c:pt>
                <c:pt idx="42">
                  <c:v>-22.9</c:v>
                </c:pt>
                <c:pt idx="43">
                  <c:v>-24</c:v>
                </c:pt>
                <c:pt idx="44">
                  <c:v>-24.7</c:v>
                </c:pt>
                <c:pt idx="45">
                  <c:v>-19.600000000000001</c:v>
                </c:pt>
                <c:pt idx="46">
                  <c:v>-12.6</c:v>
                </c:pt>
                <c:pt idx="47">
                  <c:v>-22.6</c:v>
                </c:pt>
                <c:pt idx="48">
                  <c:v>-30.6</c:v>
                </c:pt>
                <c:pt idx="49">
                  <c:v>-24.4</c:v>
                </c:pt>
                <c:pt idx="50">
                  <c:v>-21.9</c:v>
                </c:pt>
                <c:pt idx="51">
                  <c:v>-18.899999999999999</c:v>
                </c:pt>
                <c:pt idx="52">
                  <c:v>-15.4</c:v>
                </c:pt>
                <c:pt idx="53">
                  <c:v>-6.7</c:v>
                </c:pt>
                <c:pt idx="54">
                  <c:v>-13.7</c:v>
                </c:pt>
                <c:pt idx="55">
                  <c:v>-15.9</c:v>
                </c:pt>
                <c:pt idx="56">
                  <c:v>-15.7</c:v>
                </c:pt>
                <c:pt idx="57">
                  <c:v>-9.6</c:v>
                </c:pt>
                <c:pt idx="58">
                  <c:v>-7</c:v>
                </c:pt>
                <c:pt idx="59">
                  <c:v>-15.1</c:v>
                </c:pt>
                <c:pt idx="60">
                  <c:v>-8.6</c:v>
                </c:pt>
                <c:pt idx="61">
                  <c:v>-4.9000000000000004</c:v>
                </c:pt>
                <c:pt idx="62">
                  <c:v>0.2</c:v>
                </c:pt>
                <c:pt idx="63">
                  <c:v>1.7</c:v>
                </c:pt>
                <c:pt idx="64">
                  <c:v>3.6</c:v>
                </c:pt>
                <c:pt idx="65">
                  <c:v>3.1</c:v>
                </c:pt>
                <c:pt idx="66">
                  <c:v>2</c:v>
                </c:pt>
                <c:pt idx="67">
                  <c:v>4.2</c:v>
                </c:pt>
                <c:pt idx="68">
                  <c:v>1.4</c:v>
                </c:pt>
                <c:pt idx="69">
                  <c:v>2.2000000000000002</c:v>
                </c:pt>
                <c:pt idx="70">
                  <c:v>1</c:v>
                </c:pt>
                <c:pt idx="71">
                  <c:v>2.6</c:v>
                </c:pt>
                <c:pt idx="72">
                  <c:v>5</c:v>
                </c:pt>
                <c:pt idx="73">
                  <c:v>1</c:v>
                </c:pt>
                <c:pt idx="74">
                  <c:v>1.2</c:v>
                </c:pt>
                <c:pt idx="75">
                  <c:v>-6.2</c:v>
                </c:pt>
                <c:pt idx="76">
                  <c:v>-2.2000000000000002</c:v>
                </c:pt>
                <c:pt idx="77">
                  <c:v>1.4</c:v>
                </c:pt>
                <c:pt idx="78">
                  <c:v>2</c:v>
                </c:pt>
                <c:pt idx="79">
                  <c:v>5.2</c:v>
                </c:pt>
                <c:pt idx="80">
                  <c:v>4.5</c:v>
                </c:pt>
                <c:pt idx="81">
                  <c:v>2.9</c:v>
                </c:pt>
                <c:pt idx="82">
                  <c:v>2.6</c:v>
                </c:pt>
                <c:pt idx="83">
                  <c:v>4.2</c:v>
                </c:pt>
                <c:pt idx="84">
                  <c:v>7</c:v>
                </c:pt>
                <c:pt idx="85">
                  <c:v>3.1</c:v>
                </c:pt>
                <c:pt idx="86">
                  <c:v>-0.2</c:v>
                </c:pt>
                <c:pt idx="87">
                  <c:v>-0.6</c:v>
                </c:pt>
                <c:pt idx="88">
                  <c:v>0.4</c:v>
                </c:pt>
                <c:pt idx="89">
                  <c:v>1.7</c:v>
                </c:pt>
                <c:pt idx="90">
                  <c:v>1.5</c:v>
                </c:pt>
                <c:pt idx="91">
                  <c:v>3.2</c:v>
                </c:pt>
                <c:pt idx="92">
                  <c:v>2.5</c:v>
                </c:pt>
                <c:pt idx="93">
                  <c:v>1.2</c:v>
                </c:pt>
                <c:pt idx="94">
                  <c:v>3.7</c:v>
                </c:pt>
                <c:pt idx="95">
                  <c:v>2.9</c:v>
                </c:pt>
                <c:pt idx="96">
                  <c:v>1.6</c:v>
                </c:pt>
                <c:pt idx="97">
                  <c:v>-2.5</c:v>
                </c:pt>
                <c:pt idx="98">
                  <c:v>-2.9</c:v>
                </c:pt>
                <c:pt idx="99">
                  <c:v>0.1</c:v>
                </c:pt>
                <c:pt idx="100">
                  <c:v>1.6</c:v>
                </c:pt>
                <c:pt idx="101">
                  <c:v>-4.5</c:v>
                </c:pt>
                <c:pt idx="102">
                  <c:v>4.2</c:v>
                </c:pt>
                <c:pt idx="103">
                  <c:v>-2.5</c:v>
                </c:pt>
                <c:pt idx="104">
                  <c:v>-2.7</c:v>
                </c:pt>
                <c:pt idx="105">
                  <c:v>6.2</c:v>
                </c:pt>
                <c:pt idx="106">
                  <c:v>6.2</c:v>
                </c:pt>
                <c:pt idx="107">
                  <c:v>1.4</c:v>
                </c:pt>
                <c:pt idx="108">
                  <c:v>-1.5</c:v>
                </c:pt>
                <c:pt idx="109">
                  <c:v>4</c:v>
                </c:pt>
                <c:pt idx="110">
                  <c:v>0.9</c:v>
                </c:pt>
                <c:pt idx="111">
                  <c:v>6.7</c:v>
                </c:pt>
                <c:pt idx="112">
                  <c:v>2</c:v>
                </c:pt>
                <c:pt idx="113">
                  <c:v>0.9</c:v>
                </c:pt>
                <c:pt idx="114">
                  <c:v>3.1</c:v>
                </c:pt>
                <c:pt idx="115">
                  <c:v>6</c:v>
                </c:pt>
                <c:pt idx="116">
                  <c:v>2.5</c:v>
                </c:pt>
                <c:pt idx="117">
                  <c:v>3.5</c:v>
                </c:pt>
                <c:pt idx="118">
                  <c:v>3.5</c:v>
                </c:pt>
                <c:pt idx="119">
                  <c:v>2.6</c:v>
                </c:pt>
                <c:pt idx="120">
                  <c:v>4</c:v>
                </c:pt>
                <c:pt idx="121">
                  <c:v>6.4</c:v>
                </c:pt>
                <c:pt idx="122">
                  <c:v>4.5</c:v>
                </c:pt>
                <c:pt idx="123">
                  <c:v>6</c:v>
                </c:pt>
                <c:pt idx="124">
                  <c:v>8.9</c:v>
                </c:pt>
                <c:pt idx="125">
                  <c:v>8.6999999999999993</c:v>
                </c:pt>
                <c:pt idx="126">
                  <c:v>4.5</c:v>
                </c:pt>
                <c:pt idx="127">
                  <c:v>2.5</c:v>
                </c:pt>
                <c:pt idx="128">
                  <c:v>3.4</c:v>
                </c:pt>
                <c:pt idx="129">
                  <c:v>4</c:v>
                </c:pt>
                <c:pt idx="130">
                  <c:v>4.7</c:v>
                </c:pt>
                <c:pt idx="131">
                  <c:v>3.2</c:v>
                </c:pt>
                <c:pt idx="132">
                  <c:v>11</c:v>
                </c:pt>
                <c:pt idx="133">
                  <c:v>10.4</c:v>
                </c:pt>
                <c:pt idx="134">
                  <c:v>10.7</c:v>
                </c:pt>
                <c:pt idx="135">
                  <c:v>8.1</c:v>
                </c:pt>
                <c:pt idx="136">
                  <c:v>9.6</c:v>
                </c:pt>
                <c:pt idx="137">
                  <c:v>7.9</c:v>
                </c:pt>
                <c:pt idx="138">
                  <c:v>4</c:v>
                </c:pt>
                <c:pt idx="139">
                  <c:v>3.5</c:v>
                </c:pt>
                <c:pt idx="140">
                  <c:v>3.5</c:v>
                </c:pt>
                <c:pt idx="141">
                  <c:v>4.7</c:v>
                </c:pt>
                <c:pt idx="142">
                  <c:v>8.1999999999999993</c:v>
                </c:pt>
                <c:pt idx="143">
                  <c:v>9.1999999999999993</c:v>
                </c:pt>
                <c:pt idx="144">
                  <c:v>9.5</c:v>
                </c:pt>
                <c:pt idx="145">
                  <c:v>9.6999999999999993</c:v>
                </c:pt>
                <c:pt idx="146">
                  <c:v>12</c:v>
                </c:pt>
                <c:pt idx="147">
                  <c:v>9.6</c:v>
                </c:pt>
                <c:pt idx="148">
                  <c:v>13</c:v>
                </c:pt>
                <c:pt idx="149">
                  <c:v>2</c:v>
                </c:pt>
                <c:pt idx="150">
                  <c:v>5.5</c:v>
                </c:pt>
                <c:pt idx="151">
                  <c:v>9.5</c:v>
                </c:pt>
                <c:pt idx="152">
                  <c:v>5.5</c:v>
                </c:pt>
                <c:pt idx="153">
                  <c:v>8.1999999999999993</c:v>
                </c:pt>
                <c:pt idx="154">
                  <c:v>9.1999999999999993</c:v>
                </c:pt>
                <c:pt idx="155">
                  <c:v>10.5</c:v>
                </c:pt>
                <c:pt idx="156">
                  <c:v>18.2</c:v>
                </c:pt>
                <c:pt idx="157">
                  <c:v>21.9</c:v>
                </c:pt>
                <c:pt idx="158">
                  <c:v>11.5</c:v>
                </c:pt>
                <c:pt idx="159">
                  <c:v>16.100000000000001</c:v>
                </c:pt>
                <c:pt idx="160">
                  <c:v>11.9</c:v>
                </c:pt>
                <c:pt idx="161">
                  <c:v>8.1</c:v>
                </c:pt>
                <c:pt idx="162">
                  <c:v>12.6</c:v>
                </c:pt>
                <c:pt idx="163">
                  <c:v>16.600000000000001</c:v>
                </c:pt>
                <c:pt idx="164">
                  <c:v>10.4</c:v>
                </c:pt>
                <c:pt idx="165">
                  <c:v>11.5</c:v>
                </c:pt>
                <c:pt idx="166">
                  <c:v>13</c:v>
                </c:pt>
                <c:pt idx="167">
                  <c:v>9.6999999999999993</c:v>
                </c:pt>
                <c:pt idx="168">
                  <c:v>13.1</c:v>
                </c:pt>
                <c:pt idx="169">
                  <c:v>19.2</c:v>
                </c:pt>
                <c:pt idx="170">
                  <c:v>17.100000000000001</c:v>
                </c:pt>
                <c:pt idx="171">
                  <c:v>13.2</c:v>
                </c:pt>
                <c:pt idx="172">
                  <c:v>8.5</c:v>
                </c:pt>
                <c:pt idx="173">
                  <c:v>11.4</c:v>
                </c:pt>
                <c:pt idx="174">
                  <c:v>14</c:v>
                </c:pt>
                <c:pt idx="175">
                  <c:v>17.7</c:v>
                </c:pt>
                <c:pt idx="176">
                  <c:v>19.7</c:v>
                </c:pt>
                <c:pt idx="177">
                  <c:v>16</c:v>
                </c:pt>
                <c:pt idx="178">
                  <c:v>21</c:v>
                </c:pt>
                <c:pt idx="179">
                  <c:v>23.6</c:v>
                </c:pt>
                <c:pt idx="180">
                  <c:v>24.1</c:v>
                </c:pt>
                <c:pt idx="181">
                  <c:v>25</c:v>
                </c:pt>
                <c:pt idx="182">
                  <c:v>23.4</c:v>
                </c:pt>
                <c:pt idx="183">
                  <c:v>22.9</c:v>
                </c:pt>
                <c:pt idx="184">
                  <c:v>24.1</c:v>
                </c:pt>
                <c:pt idx="185">
                  <c:v>25.1</c:v>
                </c:pt>
                <c:pt idx="186">
                  <c:v>25.6</c:v>
                </c:pt>
                <c:pt idx="187">
                  <c:v>24.7</c:v>
                </c:pt>
                <c:pt idx="188">
                  <c:v>18.7</c:v>
                </c:pt>
                <c:pt idx="189">
                  <c:v>18.399999999999999</c:v>
                </c:pt>
                <c:pt idx="190">
                  <c:v>19.899999999999999</c:v>
                </c:pt>
                <c:pt idx="191">
                  <c:v>24.4</c:v>
                </c:pt>
                <c:pt idx="192">
                  <c:v>26.4</c:v>
                </c:pt>
                <c:pt idx="193">
                  <c:v>28.5</c:v>
                </c:pt>
                <c:pt idx="194">
                  <c:v>27.9</c:v>
                </c:pt>
                <c:pt idx="195">
                  <c:v>25.4</c:v>
                </c:pt>
                <c:pt idx="196">
                  <c:v>23.7</c:v>
                </c:pt>
                <c:pt idx="197">
                  <c:v>18.100000000000001</c:v>
                </c:pt>
                <c:pt idx="198">
                  <c:v>20.9</c:v>
                </c:pt>
                <c:pt idx="199">
                  <c:v>16.100000000000001</c:v>
                </c:pt>
                <c:pt idx="200">
                  <c:v>16.7</c:v>
                </c:pt>
                <c:pt idx="201">
                  <c:v>20.100000000000001</c:v>
                </c:pt>
                <c:pt idx="202">
                  <c:v>19.899999999999999</c:v>
                </c:pt>
                <c:pt idx="203">
                  <c:v>17.5</c:v>
                </c:pt>
                <c:pt idx="204">
                  <c:v>19.399999999999999</c:v>
                </c:pt>
                <c:pt idx="205">
                  <c:v>16.5</c:v>
                </c:pt>
                <c:pt idx="206">
                  <c:v>20.399999999999999</c:v>
                </c:pt>
                <c:pt idx="207">
                  <c:v>15.5</c:v>
                </c:pt>
                <c:pt idx="208">
                  <c:v>16</c:v>
                </c:pt>
                <c:pt idx="209">
                  <c:v>17</c:v>
                </c:pt>
                <c:pt idx="210">
                  <c:v>16.2</c:v>
                </c:pt>
                <c:pt idx="211">
                  <c:v>20.7</c:v>
                </c:pt>
                <c:pt idx="212">
                  <c:v>17.7</c:v>
                </c:pt>
                <c:pt idx="213">
                  <c:v>22.6</c:v>
                </c:pt>
                <c:pt idx="214">
                  <c:v>15.5</c:v>
                </c:pt>
                <c:pt idx="215">
                  <c:v>16.600000000000001</c:v>
                </c:pt>
                <c:pt idx="216">
                  <c:v>20.2</c:v>
                </c:pt>
                <c:pt idx="217">
                  <c:v>23.9</c:v>
                </c:pt>
                <c:pt idx="218">
                  <c:v>21.4</c:v>
                </c:pt>
                <c:pt idx="219">
                  <c:v>18</c:v>
                </c:pt>
                <c:pt idx="220">
                  <c:v>19.100000000000001</c:v>
                </c:pt>
                <c:pt idx="221">
                  <c:v>19.600000000000001</c:v>
                </c:pt>
                <c:pt idx="222">
                  <c:v>21.4</c:v>
                </c:pt>
                <c:pt idx="223">
                  <c:v>18.899999999999999</c:v>
                </c:pt>
                <c:pt idx="224">
                  <c:v>19.600000000000001</c:v>
                </c:pt>
                <c:pt idx="225">
                  <c:v>22.1</c:v>
                </c:pt>
                <c:pt idx="226">
                  <c:v>16.399999999999999</c:v>
                </c:pt>
                <c:pt idx="227">
                  <c:v>16.5</c:v>
                </c:pt>
                <c:pt idx="228">
                  <c:v>16.2</c:v>
                </c:pt>
                <c:pt idx="229">
                  <c:v>15.7</c:v>
                </c:pt>
                <c:pt idx="230">
                  <c:v>17</c:v>
                </c:pt>
                <c:pt idx="231">
                  <c:v>18.600000000000001</c:v>
                </c:pt>
                <c:pt idx="232">
                  <c:v>17.2</c:v>
                </c:pt>
                <c:pt idx="233">
                  <c:v>14.5</c:v>
                </c:pt>
                <c:pt idx="234">
                  <c:v>12.7</c:v>
                </c:pt>
                <c:pt idx="235">
                  <c:v>15.1</c:v>
                </c:pt>
                <c:pt idx="236">
                  <c:v>15.2</c:v>
                </c:pt>
                <c:pt idx="237">
                  <c:v>15.2</c:v>
                </c:pt>
                <c:pt idx="238">
                  <c:v>14.1</c:v>
                </c:pt>
                <c:pt idx="239">
                  <c:v>11.5</c:v>
                </c:pt>
                <c:pt idx="240">
                  <c:v>13.7</c:v>
                </c:pt>
                <c:pt idx="241">
                  <c:v>12.2</c:v>
                </c:pt>
                <c:pt idx="242">
                  <c:v>12.2</c:v>
                </c:pt>
                <c:pt idx="243">
                  <c:v>13.5</c:v>
                </c:pt>
                <c:pt idx="244">
                  <c:v>11.7</c:v>
                </c:pt>
                <c:pt idx="245">
                  <c:v>12.7</c:v>
                </c:pt>
                <c:pt idx="246">
                  <c:v>13.9</c:v>
                </c:pt>
                <c:pt idx="247">
                  <c:v>13.6</c:v>
                </c:pt>
                <c:pt idx="248">
                  <c:v>16.7</c:v>
                </c:pt>
                <c:pt idx="249">
                  <c:v>13.5</c:v>
                </c:pt>
                <c:pt idx="250">
                  <c:v>11.7</c:v>
                </c:pt>
                <c:pt idx="251">
                  <c:v>14</c:v>
                </c:pt>
                <c:pt idx="252">
                  <c:v>14.5</c:v>
                </c:pt>
                <c:pt idx="253">
                  <c:v>10.6</c:v>
                </c:pt>
                <c:pt idx="254">
                  <c:v>14.6</c:v>
                </c:pt>
                <c:pt idx="255">
                  <c:v>13.2</c:v>
                </c:pt>
                <c:pt idx="256">
                  <c:v>10.199999999999999</c:v>
                </c:pt>
                <c:pt idx="257">
                  <c:v>7.2</c:v>
                </c:pt>
                <c:pt idx="258">
                  <c:v>7.9</c:v>
                </c:pt>
                <c:pt idx="259">
                  <c:v>7.6</c:v>
                </c:pt>
                <c:pt idx="260">
                  <c:v>6</c:v>
                </c:pt>
                <c:pt idx="261">
                  <c:v>5.5</c:v>
                </c:pt>
                <c:pt idx="262">
                  <c:v>6.2</c:v>
                </c:pt>
                <c:pt idx="263">
                  <c:v>8.5</c:v>
                </c:pt>
                <c:pt idx="264">
                  <c:v>9.5</c:v>
                </c:pt>
                <c:pt idx="265">
                  <c:v>4.7</c:v>
                </c:pt>
                <c:pt idx="266">
                  <c:v>4.2</c:v>
                </c:pt>
                <c:pt idx="267">
                  <c:v>4.4000000000000004</c:v>
                </c:pt>
                <c:pt idx="268">
                  <c:v>5.7</c:v>
                </c:pt>
                <c:pt idx="269">
                  <c:v>5.7</c:v>
                </c:pt>
                <c:pt idx="270">
                  <c:v>7.7</c:v>
                </c:pt>
                <c:pt idx="271">
                  <c:v>7.5</c:v>
                </c:pt>
                <c:pt idx="272">
                  <c:v>5</c:v>
                </c:pt>
                <c:pt idx="273">
                  <c:v>4.5</c:v>
                </c:pt>
                <c:pt idx="274">
                  <c:v>3.9</c:v>
                </c:pt>
                <c:pt idx="275">
                  <c:v>3.2</c:v>
                </c:pt>
                <c:pt idx="276">
                  <c:v>4.5</c:v>
                </c:pt>
                <c:pt idx="277">
                  <c:v>6.6</c:v>
                </c:pt>
                <c:pt idx="278">
                  <c:v>5.7</c:v>
                </c:pt>
                <c:pt idx="279">
                  <c:v>7.4</c:v>
                </c:pt>
                <c:pt idx="280">
                  <c:v>7.7</c:v>
                </c:pt>
                <c:pt idx="281">
                  <c:v>6</c:v>
                </c:pt>
                <c:pt idx="282">
                  <c:v>4.0999999999999996</c:v>
                </c:pt>
                <c:pt idx="283">
                  <c:v>2.7</c:v>
                </c:pt>
                <c:pt idx="284">
                  <c:v>0.2</c:v>
                </c:pt>
                <c:pt idx="285">
                  <c:v>2.7</c:v>
                </c:pt>
                <c:pt idx="286">
                  <c:v>2.2000000000000002</c:v>
                </c:pt>
                <c:pt idx="287">
                  <c:v>5.4</c:v>
                </c:pt>
                <c:pt idx="288">
                  <c:v>6</c:v>
                </c:pt>
                <c:pt idx="289">
                  <c:v>7</c:v>
                </c:pt>
                <c:pt idx="290">
                  <c:v>5.0999999999999996</c:v>
                </c:pt>
                <c:pt idx="291">
                  <c:v>6.5</c:v>
                </c:pt>
                <c:pt idx="292">
                  <c:v>5.7</c:v>
                </c:pt>
                <c:pt idx="293">
                  <c:v>4.5</c:v>
                </c:pt>
                <c:pt idx="294">
                  <c:v>4.5999999999999996</c:v>
                </c:pt>
                <c:pt idx="295">
                  <c:v>4.9000000000000004</c:v>
                </c:pt>
                <c:pt idx="296">
                  <c:v>7</c:v>
                </c:pt>
                <c:pt idx="297">
                  <c:v>7</c:v>
                </c:pt>
                <c:pt idx="298">
                  <c:v>5.7</c:v>
                </c:pt>
                <c:pt idx="299">
                  <c:v>4.5</c:v>
                </c:pt>
                <c:pt idx="300">
                  <c:v>0.7</c:v>
                </c:pt>
                <c:pt idx="301">
                  <c:v>3.4</c:v>
                </c:pt>
                <c:pt idx="302">
                  <c:v>-0.6</c:v>
                </c:pt>
                <c:pt idx="303">
                  <c:v>0.2</c:v>
                </c:pt>
                <c:pt idx="304">
                  <c:v>2.2000000000000002</c:v>
                </c:pt>
                <c:pt idx="305">
                  <c:v>0.4</c:v>
                </c:pt>
                <c:pt idx="306">
                  <c:v>0.2</c:v>
                </c:pt>
                <c:pt idx="307">
                  <c:v>-1.7</c:v>
                </c:pt>
                <c:pt idx="308">
                  <c:v>-4.5</c:v>
                </c:pt>
                <c:pt idx="309">
                  <c:v>-4.0999999999999996</c:v>
                </c:pt>
                <c:pt idx="310">
                  <c:v>-5.2</c:v>
                </c:pt>
                <c:pt idx="311">
                  <c:v>-6</c:v>
                </c:pt>
                <c:pt idx="312">
                  <c:v>-2.5</c:v>
                </c:pt>
                <c:pt idx="313">
                  <c:v>0.6</c:v>
                </c:pt>
                <c:pt idx="314">
                  <c:v>1.9</c:v>
                </c:pt>
                <c:pt idx="315">
                  <c:v>2.7</c:v>
                </c:pt>
                <c:pt idx="316">
                  <c:v>0.6</c:v>
                </c:pt>
                <c:pt idx="317">
                  <c:v>0.7</c:v>
                </c:pt>
                <c:pt idx="318">
                  <c:v>1.7</c:v>
                </c:pt>
                <c:pt idx="319">
                  <c:v>-0.2</c:v>
                </c:pt>
                <c:pt idx="320">
                  <c:v>1</c:v>
                </c:pt>
                <c:pt idx="321">
                  <c:v>1</c:v>
                </c:pt>
                <c:pt idx="322">
                  <c:v>1.9</c:v>
                </c:pt>
                <c:pt idx="323">
                  <c:v>-3.1</c:v>
                </c:pt>
                <c:pt idx="324">
                  <c:v>-6.7</c:v>
                </c:pt>
                <c:pt idx="325">
                  <c:v>-5.4</c:v>
                </c:pt>
                <c:pt idx="326">
                  <c:v>-6.7</c:v>
                </c:pt>
                <c:pt idx="327">
                  <c:v>-2.5</c:v>
                </c:pt>
                <c:pt idx="328">
                  <c:v>-3.1</c:v>
                </c:pt>
                <c:pt idx="329">
                  <c:v>-5.7</c:v>
                </c:pt>
                <c:pt idx="330">
                  <c:v>-6.6</c:v>
                </c:pt>
                <c:pt idx="331">
                  <c:v>-2.6</c:v>
                </c:pt>
                <c:pt idx="332">
                  <c:v>-0.6</c:v>
                </c:pt>
                <c:pt idx="333">
                  <c:v>-4.5</c:v>
                </c:pt>
                <c:pt idx="334">
                  <c:v>-8</c:v>
                </c:pt>
                <c:pt idx="335">
                  <c:v>-12.6</c:v>
                </c:pt>
                <c:pt idx="336">
                  <c:v>-14</c:v>
                </c:pt>
                <c:pt idx="337">
                  <c:v>-10.4</c:v>
                </c:pt>
                <c:pt idx="338">
                  <c:v>-8.5</c:v>
                </c:pt>
                <c:pt idx="339">
                  <c:v>-10.5</c:v>
                </c:pt>
                <c:pt idx="340">
                  <c:v>-5</c:v>
                </c:pt>
                <c:pt idx="341">
                  <c:v>-2</c:v>
                </c:pt>
                <c:pt idx="342">
                  <c:v>-8.5</c:v>
                </c:pt>
                <c:pt idx="343">
                  <c:v>-12.2</c:v>
                </c:pt>
                <c:pt idx="344">
                  <c:v>-14.2</c:v>
                </c:pt>
                <c:pt idx="345">
                  <c:v>-7</c:v>
                </c:pt>
                <c:pt idx="346">
                  <c:v>0.1</c:v>
                </c:pt>
                <c:pt idx="347">
                  <c:v>-0.5</c:v>
                </c:pt>
                <c:pt idx="348">
                  <c:v>-0.2</c:v>
                </c:pt>
                <c:pt idx="349">
                  <c:v>-10.5</c:v>
                </c:pt>
                <c:pt idx="350">
                  <c:v>-2</c:v>
                </c:pt>
                <c:pt idx="351">
                  <c:v>-1.5</c:v>
                </c:pt>
                <c:pt idx="352">
                  <c:v>1.4</c:v>
                </c:pt>
                <c:pt idx="353">
                  <c:v>1.7</c:v>
                </c:pt>
                <c:pt idx="354">
                  <c:v>1.9</c:v>
                </c:pt>
                <c:pt idx="355">
                  <c:v>1.2</c:v>
                </c:pt>
                <c:pt idx="356">
                  <c:v>-11.7</c:v>
                </c:pt>
                <c:pt idx="357">
                  <c:v>-3.5</c:v>
                </c:pt>
                <c:pt idx="358">
                  <c:v>-1</c:v>
                </c:pt>
                <c:pt idx="359">
                  <c:v>1.7</c:v>
                </c:pt>
                <c:pt idx="360">
                  <c:v>0.5</c:v>
                </c:pt>
                <c:pt idx="361">
                  <c:v>1</c:v>
                </c:pt>
                <c:pt idx="362">
                  <c:v>-8</c:v>
                </c:pt>
                <c:pt idx="363">
                  <c:v>-5.7</c:v>
                </c:pt>
                <c:pt idx="364">
                  <c:v>-0.5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Kronstadt!$N$3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Kronstadt!$N$1830:$N$2194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Kronstadt!$O$3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Kronstadt!$O$1830:$O$2194</c:f>
              <c:numCache>
                <c:formatCode>General</c:formatCode>
                <c:ptCount val="365"/>
                <c:pt idx="0">
                  <c:v>-5.7</c:v>
                </c:pt>
                <c:pt idx="1">
                  <c:v>-6.9</c:v>
                </c:pt>
                <c:pt idx="2">
                  <c:v>-4.2</c:v>
                </c:pt>
                <c:pt idx="3">
                  <c:v>-6.2</c:v>
                </c:pt>
                <c:pt idx="4">
                  <c:v>-6.9</c:v>
                </c:pt>
                <c:pt idx="5">
                  <c:v>-9.1999999999999993</c:v>
                </c:pt>
                <c:pt idx="6">
                  <c:v>-12.1</c:v>
                </c:pt>
                <c:pt idx="7">
                  <c:v>-11.7</c:v>
                </c:pt>
                <c:pt idx="8">
                  <c:v>-17</c:v>
                </c:pt>
                <c:pt idx="9">
                  <c:v>-20.5</c:v>
                </c:pt>
                <c:pt idx="10">
                  <c:v>-16.899999999999999</c:v>
                </c:pt>
                <c:pt idx="11">
                  <c:v>-7.5</c:v>
                </c:pt>
                <c:pt idx="12">
                  <c:v>-15.7</c:v>
                </c:pt>
                <c:pt idx="13">
                  <c:v>0.4</c:v>
                </c:pt>
                <c:pt idx="14">
                  <c:v>0.7</c:v>
                </c:pt>
                <c:pt idx="15">
                  <c:v>0.5</c:v>
                </c:pt>
                <c:pt idx="16">
                  <c:v>-8.1999999999999993</c:v>
                </c:pt>
                <c:pt idx="17">
                  <c:v>-3.1</c:v>
                </c:pt>
                <c:pt idx="18">
                  <c:v>-2.7</c:v>
                </c:pt>
                <c:pt idx="19">
                  <c:v>-7.6</c:v>
                </c:pt>
                <c:pt idx="20">
                  <c:v>-8.6999999999999993</c:v>
                </c:pt>
                <c:pt idx="21">
                  <c:v>-13.1</c:v>
                </c:pt>
                <c:pt idx="22">
                  <c:v>-13.5</c:v>
                </c:pt>
                <c:pt idx="23">
                  <c:v>-18.7</c:v>
                </c:pt>
                <c:pt idx="24">
                  <c:v>-26.5</c:v>
                </c:pt>
                <c:pt idx="25">
                  <c:v>-28</c:v>
                </c:pt>
                <c:pt idx="26">
                  <c:v>-16.7</c:v>
                </c:pt>
                <c:pt idx="27">
                  <c:v>-16.399999999999999</c:v>
                </c:pt>
                <c:pt idx="28">
                  <c:v>-13.2</c:v>
                </c:pt>
                <c:pt idx="29">
                  <c:v>-10</c:v>
                </c:pt>
                <c:pt idx="30">
                  <c:v>-7</c:v>
                </c:pt>
                <c:pt idx="31">
                  <c:v>-8.6999999999999993</c:v>
                </c:pt>
                <c:pt idx="32">
                  <c:v>-17.399999999999999</c:v>
                </c:pt>
                <c:pt idx="33">
                  <c:v>-14.1</c:v>
                </c:pt>
                <c:pt idx="34">
                  <c:v>-16</c:v>
                </c:pt>
                <c:pt idx="35">
                  <c:v>-15.5</c:v>
                </c:pt>
                <c:pt idx="36">
                  <c:v>-24.7</c:v>
                </c:pt>
                <c:pt idx="37">
                  <c:v>-30</c:v>
                </c:pt>
                <c:pt idx="38">
                  <c:v>-28.7</c:v>
                </c:pt>
                <c:pt idx="39">
                  <c:v>-28.1</c:v>
                </c:pt>
                <c:pt idx="40">
                  <c:v>-14</c:v>
                </c:pt>
                <c:pt idx="41">
                  <c:v>-19.399999999999999</c:v>
                </c:pt>
                <c:pt idx="42">
                  <c:v>-26.7</c:v>
                </c:pt>
                <c:pt idx="43">
                  <c:v>-28</c:v>
                </c:pt>
                <c:pt idx="44">
                  <c:v>-27.1</c:v>
                </c:pt>
                <c:pt idx="45">
                  <c:v>-17.2</c:v>
                </c:pt>
                <c:pt idx="46">
                  <c:v>-20.2</c:v>
                </c:pt>
                <c:pt idx="47">
                  <c:v>-30.9</c:v>
                </c:pt>
                <c:pt idx="48">
                  <c:v>-31.2</c:v>
                </c:pt>
                <c:pt idx="49">
                  <c:v>-21.5</c:v>
                </c:pt>
                <c:pt idx="50">
                  <c:v>-23.7</c:v>
                </c:pt>
                <c:pt idx="51">
                  <c:v>-20.399999999999999</c:v>
                </c:pt>
                <c:pt idx="52">
                  <c:v>-8.6</c:v>
                </c:pt>
                <c:pt idx="53">
                  <c:v>-14.5</c:v>
                </c:pt>
                <c:pt idx="54">
                  <c:v>-15.6</c:v>
                </c:pt>
                <c:pt idx="55">
                  <c:v>-16.2</c:v>
                </c:pt>
                <c:pt idx="56">
                  <c:v>-9.1999999999999993</c:v>
                </c:pt>
                <c:pt idx="57">
                  <c:v>-8.1999999999999993</c:v>
                </c:pt>
                <c:pt idx="58">
                  <c:v>-16.899999999999999</c:v>
                </c:pt>
                <c:pt idx="59">
                  <c:v>-15.1</c:v>
                </c:pt>
                <c:pt idx="60">
                  <c:v>-11.7</c:v>
                </c:pt>
                <c:pt idx="61">
                  <c:v>-2.6</c:v>
                </c:pt>
                <c:pt idx="62">
                  <c:v>-0.7</c:v>
                </c:pt>
                <c:pt idx="63">
                  <c:v>0.4</c:v>
                </c:pt>
                <c:pt idx="64">
                  <c:v>0.2</c:v>
                </c:pt>
                <c:pt idx="65">
                  <c:v>1.1000000000000001</c:v>
                </c:pt>
                <c:pt idx="66">
                  <c:v>1</c:v>
                </c:pt>
                <c:pt idx="67">
                  <c:v>1.6</c:v>
                </c:pt>
                <c:pt idx="68">
                  <c:v>1.2</c:v>
                </c:pt>
                <c:pt idx="69">
                  <c:v>-2.7</c:v>
                </c:pt>
                <c:pt idx="70">
                  <c:v>1.7</c:v>
                </c:pt>
                <c:pt idx="71">
                  <c:v>2</c:v>
                </c:pt>
                <c:pt idx="72">
                  <c:v>2.9</c:v>
                </c:pt>
                <c:pt idx="73">
                  <c:v>1</c:v>
                </c:pt>
                <c:pt idx="74">
                  <c:v>-1</c:v>
                </c:pt>
                <c:pt idx="75">
                  <c:v>-4.7</c:v>
                </c:pt>
                <c:pt idx="76">
                  <c:v>0.4</c:v>
                </c:pt>
                <c:pt idx="77">
                  <c:v>2</c:v>
                </c:pt>
                <c:pt idx="78">
                  <c:v>1.9</c:v>
                </c:pt>
                <c:pt idx="79">
                  <c:v>3.5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2.2000000000000002</c:v>
                </c:pt>
                <c:pt idx="84">
                  <c:v>0.5</c:v>
                </c:pt>
                <c:pt idx="85">
                  <c:v>0.2</c:v>
                </c:pt>
                <c:pt idx="86">
                  <c:v>-1.7</c:v>
                </c:pt>
                <c:pt idx="87">
                  <c:v>-0.5</c:v>
                </c:pt>
                <c:pt idx="88">
                  <c:v>-1</c:v>
                </c:pt>
                <c:pt idx="89">
                  <c:v>-2.5</c:v>
                </c:pt>
                <c:pt idx="90">
                  <c:v>-0.4</c:v>
                </c:pt>
                <c:pt idx="91">
                  <c:v>-0.5</c:v>
                </c:pt>
                <c:pt idx="92">
                  <c:v>-1.5</c:v>
                </c:pt>
                <c:pt idx="93">
                  <c:v>-3.4</c:v>
                </c:pt>
                <c:pt idx="94">
                  <c:v>0.2</c:v>
                </c:pt>
                <c:pt idx="95">
                  <c:v>-1</c:v>
                </c:pt>
                <c:pt idx="96">
                  <c:v>-0.4</c:v>
                </c:pt>
                <c:pt idx="97">
                  <c:v>-7.2</c:v>
                </c:pt>
                <c:pt idx="98">
                  <c:v>-2</c:v>
                </c:pt>
                <c:pt idx="99">
                  <c:v>-4</c:v>
                </c:pt>
                <c:pt idx="100">
                  <c:v>-1.9</c:v>
                </c:pt>
                <c:pt idx="101">
                  <c:v>-3.7</c:v>
                </c:pt>
                <c:pt idx="102">
                  <c:v>1.5</c:v>
                </c:pt>
                <c:pt idx="103">
                  <c:v>-3</c:v>
                </c:pt>
                <c:pt idx="104">
                  <c:v>0</c:v>
                </c:pt>
                <c:pt idx="105">
                  <c:v>1.6</c:v>
                </c:pt>
                <c:pt idx="106">
                  <c:v>4.9000000000000004</c:v>
                </c:pt>
                <c:pt idx="107">
                  <c:v>-1.5</c:v>
                </c:pt>
                <c:pt idx="108">
                  <c:v>-1.5</c:v>
                </c:pt>
                <c:pt idx="109">
                  <c:v>1.6</c:v>
                </c:pt>
                <c:pt idx="110">
                  <c:v>0.7</c:v>
                </c:pt>
                <c:pt idx="111">
                  <c:v>0.6</c:v>
                </c:pt>
                <c:pt idx="112">
                  <c:v>0.5</c:v>
                </c:pt>
                <c:pt idx="113">
                  <c:v>-0.7</c:v>
                </c:pt>
                <c:pt idx="114">
                  <c:v>-1.1000000000000001</c:v>
                </c:pt>
                <c:pt idx="115">
                  <c:v>1.4</c:v>
                </c:pt>
                <c:pt idx="116">
                  <c:v>-0.7</c:v>
                </c:pt>
                <c:pt idx="117">
                  <c:v>2</c:v>
                </c:pt>
                <c:pt idx="118">
                  <c:v>0.5</c:v>
                </c:pt>
                <c:pt idx="119">
                  <c:v>2.5</c:v>
                </c:pt>
                <c:pt idx="120">
                  <c:v>4</c:v>
                </c:pt>
                <c:pt idx="121">
                  <c:v>3.7</c:v>
                </c:pt>
                <c:pt idx="122">
                  <c:v>3.7</c:v>
                </c:pt>
                <c:pt idx="123">
                  <c:v>3.2</c:v>
                </c:pt>
                <c:pt idx="124">
                  <c:v>7</c:v>
                </c:pt>
                <c:pt idx="125">
                  <c:v>4</c:v>
                </c:pt>
                <c:pt idx="126">
                  <c:v>0.4</c:v>
                </c:pt>
                <c:pt idx="127">
                  <c:v>0.6</c:v>
                </c:pt>
                <c:pt idx="128">
                  <c:v>0.7</c:v>
                </c:pt>
                <c:pt idx="129">
                  <c:v>2.7</c:v>
                </c:pt>
                <c:pt idx="130">
                  <c:v>4.0999999999999996</c:v>
                </c:pt>
                <c:pt idx="131">
                  <c:v>4.4000000000000004</c:v>
                </c:pt>
                <c:pt idx="132">
                  <c:v>8.5</c:v>
                </c:pt>
                <c:pt idx="133">
                  <c:v>6.9</c:v>
                </c:pt>
                <c:pt idx="134">
                  <c:v>5.0999999999999996</c:v>
                </c:pt>
                <c:pt idx="135">
                  <c:v>3.7</c:v>
                </c:pt>
                <c:pt idx="136">
                  <c:v>7.2</c:v>
                </c:pt>
                <c:pt idx="137">
                  <c:v>5.9</c:v>
                </c:pt>
                <c:pt idx="138">
                  <c:v>4.5</c:v>
                </c:pt>
                <c:pt idx="139">
                  <c:v>2.1</c:v>
                </c:pt>
                <c:pt idx="140">
                  <c:v>3.2</c:v>
                </c:pt>
                <c:pt idx="141">
                  <c:v>5.2</c:v>
                </c:pt>
                <c:pt idx="142">
                  <c:v>7</c:v>
                </c:pt>
                <c:pt idx="143">
                  <c:v>6.1</c:v>
                </c:pt>
                <c:pt idx="144">
                  <c:v>6.2</c:v>
                </c:pt>
                <c:pt idx="145">
                  <c:v>5.7</c:v>
                </c:pt>
                <c:pt idx="146">
                  <c:v>7</c:v>
                </c:pt>
                <c:pt idx="147">
                  <c:v>9</c:v>
                </c:pt>
                <c:pt idx="148">
                  <c:v>10.199999999999999</c:v>
                </c:pt>
                <c:pt idx="149">
                  <c:v>2</c:v>
                </c:pt>
                <c:pt idx="150">
                  <c:v>6.2</c:v>
                </c:pt>
                <c:pt idx="151">
                  <c:v>8</c:v>
                </c:pt>
                <c:pt idx="152">
                  <c:v>5.5</c:v>
                </c:pt>
                <c:pt idx="153">
                  <c:v>5.2</c:v>
                </c:pt>
                <c:pt idx="154">
                  <c:v>10.199999999999999</c:v>
                </c:pt>
                <c:pt idx="155">
                  <c:v>9.4</c:v>
                </c:pt>
                <c:pt idx="156">
                  <c:v>17</c:v>
                </c:pt>
                <c:pt idx="157">
                  <c:v>15.9</c:v>
                </c:pt>
                <c:pt idx="158">
                  <c:v>11</c:v>
                </c:pt>
                <c:pt idx="159">
                  <c:v>13.7</c:v>
                </c:pt>
                <c:pt idx="160">
                  <c:v>9.4</c:v>
                </c:pt>
                <c:pt idx="161">
                  <c:v>8.6999999999999993</c:v>
                </c:pt>
                <c:pt idx="162">
                  <c:v>11.7</c:v>
                </c:pt>
                <c:pt idx="163">
                  <c:v>12</c:v>
                </c:pt>
                <c:pt idx="164">
                  <c:v>10.5</c:v>
                </c:pt>
                <c:pt idx="165">
                  <c:v>12.7</c:v>
                </c:pt>
                <c:pt idx="166">
                  <c:v>12.7</c:v>
                </c:pt>
                <c:pt idx="167">
                  <c:v>9.5</c:v>
                </c:pt>
                <c:pt idx="168">
                  <c:v>12.1</c:v>
                </c:pt>
                <c:pt idx="169">
                  <c:v>14.2</c:v>
                </c:pt>
                <c:pt idx="170">
                  <c:v>13.9</c:v>
                </c:pt>
                <c:pt idx="171">
                  <c:v>6</c:v>
                </c:pt>
                <c:pt idx="172">
                  <c:v>8.6</c:v>
                </c:pt>
                <c:pt idx="173">
                  <c:v>10.199999999999999</c:v>
                </c:pt>
                <c:pt idx="174">
                  <c:v>11.7</c:v>
                </c:pt>
                <c:pt idx="175">
                  <c:v>11.7</c:v>
                </c:pt>
                <c:pt idx="176">
                  <c:v>15.2</c:v>
                </c:pt>
                <c:pt idx="177">
                  <c:v>14</c:v>
                </c:pt>
                <c:pt idx="178">
                  <c:v>17.5</c:v>
                </c:pt>
                <c:pt idx="179">
                  <c:v>18.2</c:v>
                </c:pt>
                <c:pt idx="180">
                  <c:v>22.5</c:v>
                </c:pt>
                <c:pt idx="181">
                  <c:v>21.1</c:v>
                </c:pt>
                <c:pt idx="182">
                  <c:v>22.5</c:v>
                </c:pt>
                <c:pt idx="183">
                  <c:v>21.4</c:v>
                </c:pt>
                <c:pt idx="184">
                  <c:v>20.9</c:v>
                </c:pt>
                <c:pt idx="185">
                  <c:v>22.5</c:v>
                </c:pt>
                <c:pt idx="186">
                  <c:v>18.899999999999999</c:v>
                </c:pt>
                <c:pt idx="187">
                  <c:v>17.399999999999999</c:v>
                </c:pt>
                <c:pt idx="188">
                  <c:v>17</c:v>
                </c:pt>
                <c:pt idx="189">
                  <c:v>17.5</c:v>
                </c:pt>
                <c:pt idx="190">
                  <c:v>17.899999999999999</c:v>
                </c:pt>
                <c:pt idx="191">
                  <c:v>22.6</c:v>
                </c:pt>
                <c:pt idx="192">
                  <c:v>25.1</c:v>
                </c:pt>
                <c:pt idx="193">
                  <c:v>26.5</c:v>
                </c:pt>
                <c:pt idx="194">
                  <c:v>25.4</c:v>
                </c:pt>
                <c:pt idx="195">
                  <c:v>21.9</c:v>
                </c:pt>
                <c:pt idx="196">
                  <c:v>21.2</c:v>
                </c:pt>
                <c:pt idx="197">
                  <c:v>18</c:v>
                </c:pt>
                <c:pt idx="198">
                  <c:v>16.100000000000001</c:v>
                </c:pt>
                <c:pt idx="199">
                  <c:v>15.6</c:v>
                </c:pt>
                <c:pt idx="200">
                  <c:v>16.2</c:v>
                </c:pt>
                <c:pt idx="201">
                  <c:v>18</c:v>
                </c:pt>
                <c:pt idx="202">
                  <c:v>17.600000000000001</c:v>
                </c:pt>
                <c:pt idx="203">
                  <c:v>16.7</c:v>
                </c:pt>
                <c:pt idx="204">
                  <c:v>16.100000000000001</c:v>
                </c:pt>
                <c:pt idx="205">
                  <c:v>16.2</c:v>
                </c:pt>
                <c:pt idx="206">
                  <c:v>17.2</c:v>
                </c:pt>
                <c:pt idx="207">
                  <c:v>13.7</c:v>
                </c:pt>
                <c:pt idx="208">
                  <c:v>14.5</c:v>
                </c:pt>
                <c:pt idx="209">
                  <c:v>15.7</c:v>
                </c:pt>
                <c:pt idx="210">
                  <c:v>15.5</c:v>
                </c:pt>
                <c:pt idx="211">
                  <c:v>19</c:v>
                </c:pt>
                <c:pt idx="212">
                  <c:v>15.7</c:v>
                </c:pt>
                <c:pt idx="213">
                  <c:v>15.9</c:v>
                </c:pt>
                <c:pt idx="214">
                  <c:v>13.7</c:v>
                </c:pt>
                <c:pt idx="215">
                  <c:v>16</c:v>
                </c:pt>
                <c:pt idx="216">
                  <c:v>18.399999999999999</c:v>
                </c:pt>
                <c:pt idx="217">
                  <c:v>20.100000000000001</c:v>
                </c:pt>
                <c:pt idx="218">
                  <c:v>18.899999999999999</c:v>
                </c:pt>
                <c:pt idx="219">
                  <c:v>16.5</c:v>
                </c:pt>
                <c:pt idx="220">
                  <c:v>17.2</c:v>
                </c:pt>
                <c:pt idx="221">
                  <c:v>17.7</c:v>
                </c:pt>
                <c:pt idx="222">
                  <c:v>17.100000000000001</c:v>
                </c:pt>
                <c:pt idx="223">
                  <c:v>17.7</c:v>
                </c:pt>
                <c:pt idx="224">
                  <c:v>18.100000000000001</c:v>
                </c:pt>
                <c:pt idx="225">
                  <c:v>15.6</c:v>
                </c:pt>
                <c:pt idx="226">
                  <c:v>16.100000000000001</c:v>
                </c:pt>
                <c:pt idx="227">
                  <c:v>15.5</c:v>
                </c:pt>
                <c:pt idx="228">
                  <c:v>12.5</c:v>
                </c:pt>
                <c:pt idx="229">
                  <c:v>14.7</c:v>
                </c:pt>
                <c:pt idx="230">
                  <c:v>14.7</c:v>
                </c:pt>
                <c:pt idx="231">
                  <c:v>17.399999999999999</c:v>
                </c:pt>
                <c:pt idx="232">
                  <c:v>14.5</c:v>
                </c:pt>
                <c:pt idx="233">
                  <c:v>12.2</c:v>
                </c:pt>
                <c:pt idx="234">
                  <c:v>12.7</c:v>
                </c:pt>
                <c:pt idx="235">
                  <c:v>13.7</c:v>
                </c:pt>
                <c:pt idx="236">
                  <c:v>14</c:v>
                </c:pt>
                <c:pt idx="237">
                  <c:v>12.6</c:v>
                </c:pt>
                <c:pt idx="238">
                  <c:v>12.5</c:v>
                </c:pt>
                <c:pt idx="239">
                  <c:v>11</c:v>
                </c:pt>
                <c:pt idx="240">
                  <c:v>11.7</c:v>
                </c:pt>
                <c:pt idx="241">
                  <c:v>9.6999999999999993</c:v>
                </c:pt>
                <c:pt idx="242">
                  <c:v>12.5</c:v>
                </c:pt>
                <c:pt idx="243">
                  <c:v>13.7</c:v>
                </c:pt>
                <c:pt idx="244">
                  <c:v>10.199999999999999</c:v>
                </c:pt>
                <c:pt idx="245">
                  <c:v>11</c:v>
                </c:pt>
                <c:pt idx="246">
                  <c:v>12</c:v>
                </c:pt>
                <c:pt idx="247">
                  <c:v>11.5</c:v>
                </c:pt>
                <c:pt idx="248">
                  <c:v>12.2</c:v>
                </c:pt>
                <c:pt idx="249">
                  <c:v>12.7</c:v>
                </c:pt>
                <c:pt idx="250">
                  <c:v>12.4</c:v>
                </c:pt>
                <c:pt idx="251">
                  <c:v>12</c:v>
                </c:pt>
                <c:pt idx="252">
                  <c:v>13</c:v>
                </c:pt>
                <c:pt idx="253">
                  <c:v>10.6</c:v>
                </c:pt>
                <c:pt idx="254">
                  <c:v>11.9</c:v>
                </c:pt>
                <c:pt idx="255">
                  <c:v>11.7</c:v>
                </c:pt>
                <c:pt idx="256">
                  <c:v>7.2</c:v>
                </c:pt>
                <c:pt idx="257">
                  <c:v>4.7</c:v>
                </c:pt>
                <c:pt idx="258">
                  <c:v>8</c:v>
                </c:pt>
                <c:pt idx="259">
                  <c:v>4.7</c:v>
                </c:pt>
                <c:pt idx="260">
                  <c:v>3.2</c:v>
                </c:pt>
                <c:pt idx="261">
                  <c:v>3.2</c:v>
                </c:pt>
                <c:pt idx="262">
                  <c:v>5.5</c:v>
                </c:pt>
                <c:pt idx="263">
                  <c:v>6.2</c:v>
                </c:pt>
                <c:pt idx="264">
                  <c:v>6.2</c:v>
                </c:pt>
                <c:pt idx="265">
                  <c:v>4.5999999999999996</c:v>
                </c:pt>
                <c:pt idx="266">
                  <c:v>2.5</c:v>
                </c:pt>
                <c:pt idx="267">
                  <c:v>2.9</c:v>
                </c:pt>
                <c:pt idx="268">
                  <c:v>4</c:v>
                </c:pt>
                <c:pt idx="269">
                  <c:v>4.5</c:v>
                </c:pt>
                <c:pt idx="270">
                  <c:v>4.7</c:v>
                </c:pt>
                <c:pt idx="271">
                  <c:v>6.7</c:v>
                </c:pt>
                <c:pt idx="272">
                  <c:v>2</c:v>
                </c:pt>
                <c:pt idx="273">
                  <c:v>1.5</c:v>
                </c:pt>
                <c:pt idx="274">
                  <c:v>1.9</c:v>
                </c:pt>
                <c:pt idx="275">
                  <c:v>1</c:v>
                </c:pt>
                <c:pt idx="276">
                  <c:v>3.2</c:v>
                </c:pt>
                <c:pt idx="277">
                  <c:v>2.5</c:v>
                </c:pt>
                <c:pt idx="278">
                  <c:v>3.5</c:v>
                </c:pt>
                <c:pt idx="279">
                  <c:v>-0.5</c:v>
                </c:pt>
                <c:pt idx="280">
                  <c:v>5.7</c:v>
                </c:pt>
                <c:pt idx="281">
                  <c:v>4.5</c:v>
                </c:pt>
                <c:pt idx="282">
                  <c:v>2.2000000000000002</c:v>
                </c:pt>
                <c:pt idx="283">
                  <c:v>0.4</c:v>
                </c:pt>
                <c:pt idx="284">
                  <c:v>1</c:v>
                </c:pt>
                <c:pt idx="285">
                  <c:v>2</c:v>
                </c:pt>
                <c:pt idx="286">
                  <c:v>0.5</c:v>
                </c:pt>
                <c:pt idx="287">
                  <c:v>5.2</c:v>
                </c:pt>
                <c:pt idx="288">
                  <c:v>5.5</c:v>
                </c:pt>
                <c:pt idx="289">
                  <c:v>5.0999999999999996</c:v>
                </c:pt>
                <c:pt idx="290">
                  <c:v>5</c:v>
                </c:pt>
                <c:pt idx="291">
                  <c:v>6.2</c:v>
                </c:pt>
                <c:pt idx="292">
                  <c:v>5.6</c:v>
                </c:pt>
                <c:pt idx="293">
                  <c:v>3.7</c:v>
                </c:pt>
                <c:pt idx="294">
                  <c:v>4</c:v>
                </c:pt>
                <c:pt idx="295">
                  <c:v>5</c:v>
                </c:pt>
                <c:pt idx="296">
                  <c:v>7.1</c:v>
                </c:pt>
                <c:pt idx="297">
                  <c:v>6.5</c:v>
                </c:pt>
                <c:pt idx="298">
                  <c:v>4.5</c:v>
                </c:pt>
                <c:pt idx="299">
                  <c:v>3.5</c:v>
                </c:pt>
                <c:pt idx="300">
                  <c:v>-1.1000000000000001</c:v>
                </c:pt>
                <c:pt idx="301">
                  <c:v>3</c:v>
                </c:pt>
                <c:pt idx="302">
                  <c:v>-2.1</c:v>
                </c:pt>
                <c:pt idx="303">
                  <c:v>0.5</c:v>
                </c:pt>
                <c:pt idx="304">
                  <c:v>0.7</c:v>
                </c:pt>
                <c:pt idx="305">
                  <c:v>0.5</c:v>
                </c:pt>
                <c:pt idx="306">
                  <c:v>-1</c:v>
                </c:pt>
                <c:pt idx="307">
                  <c:v>-3.7</c:v>
                </c:pt>
                <c:pt idx="308">
                  <c:v>-5.6</c:v>
                </c:pt>
                <c:pt idx="309">
                  <c:v>-5</c:v>
                </c:pt>
                <c:pt idx="310">
                  <c:v>-6</c:v>
                </c:pt>
                <c:pt idx="311">
                  <c:v>-6.2</c:v>
                </c:pt>
                <c:pt idx="312">
                  <c:v>-1.5</c:v>
                </c:pt>
                <c:pt idx="313">
                  <c:v>1.7</c:v>
                </c:pt>
                <c:pt idx="314">
                  <c:v>1.7</c:v>
                </c:pt>
                <c:pt idx="315">
                  <c:v>-0.2</c:v>
                </c:pt>
                <c:pt idx="316">
                  <c:v>0.5</c:v>
                </c:pt>
                <c:pt idx="317">
                  <c:v>0</c:v>
                </c:pt>
                <c:pt idx="318">
                  <c:v>-1.2</c:v>
                </c:pt>
                <c:pt idx="319">
                  <c:v>-0.4</c:v>
                </c:pt>
                <c:pt idx="320">
                  <c:v>0.7</c:v>
                </c:pt>
                <c:pt idx="321">
                  <c:v>0.7</c:v>
                </c:pt>
                <c:pt idx="322">
                  <c:v>-3.5</c:v>
                </c:pt>
                <c:pt idx="323">
                  <c:v>-6.2</c:v>
                </c:pt>
                <c:pt idx="324">
                  <c:v>-8.5</c:v>
                </c:pt>
                <c:pt idx="325">
                  <c:v>-5.5</c:v>
                </c:pt>
                <c:pt idx="326">
                  <c:v>-5.2</c:v>
                </c:pt>
                <c:pt idx="327">
                  <c:v>-3</c:v>
                </c:pt>
                <c:pt idx="328">
                  <c:v>-5.7</c:v>
                </c:pt>
                <c:pt idx="329">
                  <c:v>-5.7</c:v>
                </c:pt>
                <c:pt idx="330">
                  <c:v>-4</c:v>
                </c:pt>
                <c:pt idx="331">
                  <c:v>-2.2000000000000002</c:v>
                </c:pt>
                <c:pt idx="332">
                  <c:v>-1.1000000000000001</c:v>
                </c:pt>
                <c:pt idx="333">
                  <c:v>-6.2</c:v>
                </c:pt>
                <c:pt idx="334">
                  <c:v>-11.2</c:v>
                </c:pt>
                <c:pt idx="335">
                  <c:v>-16.5</c:v>
                </c:pt>
                <c:pt idx="336">
                  <c:v>-12.7</c:v>
                </c:pt>
                <c:pt idx="337">
                  <c:v>-11.5</c:v>
                </c:pt>
                <c:pt idx="338">
                  <c:v>-10.199999999999999</c:v>
                </c:pt>
                <c:pt idx="339">
                  <c:v>-9</c:v>
                </c:pt>
                <c:pt idx="340">
                  <c:v>-3.2</c:v>
                </c:pt>
                <c:pt idx="341">
                  <c:v>-9.6999999999999993</c:v>
                </c:pt>
                <c:pt idx="342">
                  <c:v>-11</c:v>
                </c:pt>
                <c:pt idx="343">
                  <c:v>-15.5</c:v>
                </c:pt>
                <c:pt idx="344">
                  <c:v>-15.7</c:v>
                </c:pt>
                <c:pt idx="345">
                  <c:v>-1</c:v>
                </c:pt>
                <c:pt idx="346">
                  <c:v>0.7</c:v>
                </c:pt>
                <c:pt idx="347">
                  <c:v>-2</c:v>
                </c:pt>
                <c:pt idx="348">
                  <c:v>-2.7</c:v>
                </c:pt>
                <c:pt idx="349">
                  <c:v>-10.199999999999999</c:v>
                </c:pt>
                <c:pt idx="350">
                  <c:v>-2.1</c:v>
                </c:pt>
                <c:pt idx="351">
                  <c:v>-0.4</c:v>
                </c:pt>
                <c:pt idx="352">
                  <c:v>2.7</c:v>
                </c:pt>
                <c:pt idx="353">
                  <c:v>1.2</c:v>
                </c:pt>
                <c:pt idx="354">
                  <c:v>-0.2</c:v>
                </c:pt>
                <c:pt idx="355">
                  <c:v>-8.5</c:v>
                </c:pt>
                <c:pt idx="356">
                  <c:v>-12.5</c:v>
                </c:pt>
                <c:pt idx="357">
                  <c:v>-2.6</c:v>
                </c:pt>
                <c:pt idx="358">
                  <c:v>0.7</c:v>
                </c:pt>
                <c:pt idx="359">
                  <c:v>1</c:v>
                </c:pt>
                <c:pt idx="360">
                  <c:v>0.7</c:v>
                </c:pt>
                <c:pt idx="361">
                  <c:v>0.5</c:v>
                </c:pt>
                <c:pt idx="362">
                  <c:v>-12.1</c:v>
                </c:pt>
                <c:pt idx="363">
                  <c:v>-1.9</c:v>
                </c:pt>
                <c:pt idx="364">
                  <c:v>-0.4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Kronstadt!$P$3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Kronstadt!$P$1830:$P$2194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52656"/>
        <c:axId val="224261744"/>
      </c:lineChart>
      <c:dateAx>
        <c:axId val="22375265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61744"/>
        <c:crosses val="autoZero"/>
        <c:auto val="1"/>
        <c:lblOffset val="100"/>
        <c:baseTimeUnit val="days"/>
      </c:dateAx>
      <c:valAx>
        <c:axId val="224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Kronstadt!$K$3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Kronstadt!$K$2561:$K$2925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Kronstadt!$L$3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Kronstadt!$L$2561:$L$2925</c:f>
              <c:numCache>
                <c:formatCode>General</c:formatCode>
                <c:ptCount val="365"/>
                <c:pt idx="0">
                  <c:v>-1.3</c:v>
                </c:pt>
                <c:pt idx="1">
                  <c:v>-2.1</c:v>
                </c:pt>
                <c:pt idx="2">
                  <c:v>1.1000000000000001</c:v>
                </c:pt>
                <c:pt idx="3">
                  <c:v>2.1</c:v>
                </c:pt>
                <c:pt idx="4">
                  <c:v>1.6</c:v>
                </c:pt>
                <c:pt idx="5">
                  <c:v>3.9</c:v>
                </c:pt>
                <c:pt idx="6">
                  <c:v>1.9</c:v>
                </c:pt>
                <c:pt idx="7">
                  <c:v>-1.1000000000000001</c:v>
                </c:pt>
                <c:pt idx="8">
                  <c:v>1.7000000000000002</c:v>
                </c:pt>
                <c:pt idx="9">
                  <c:v>1.1000000000000001</c:v>
                </c:pt>
                <c:pt idx="10">
                  <c:v>2.7</c:v>
                </c:pt>
                <c:pt idx="11">
                  <c:v>0.5</c:v>
                </c:pt>
                <c:pt idx="12">
                  <c:v>1.7000000000000002</c:v>
                </c:pt>
                <c:pt idx="13">
                  <c:v>0.4</c:v>
                </c:pt>
                <c:pt idx="14">
                  <c:v>-3.1</c:v>
                </c:pt>
                <c:pt idx="15">
                  <c:v>2.4</c:v>
                </c:pt>
                <c:pt idx="16">
                  <c:v>-2.5</c:v>
                </c:pt>
                <c:pt idx="17">
                  <c:v>-11.3</c:v>
                </c:pt>
                <c:pt idx="18">
                  <c:v>-12.9</c:v>
                </c:pt>
                <c:pt idx="19">
                  <c:v>-8.6999999999999993</c:v>
                </c:pt>
                <c:pt idx="20">
                  <c:v>-7.2</c:v>
                </c:pt>
                <c:pt idx="21">
                  <c:v>-9.5</c:v>
                </c:pt>
                <c:pt idx="22">
                  <c:v>-13.1</c:v>
                </c:pt>
                <c:pt idx="23">
                  <c:v>-21</c:v>
                </c:pt>
                <c:pt idx="24">
                  <c:v>-23.6</c:v>
                </c:pt>
                <c:pt idx="25">
                  <c:v>-17.100000000000001</c:v>
                </c:pt>
                <c:pt idx="26">
                  <c:v>-19.3</c:v>
                </c:pt>
                <c:pt idx="27">
                  <c:v>-12.1</c:v>
                </c:pt>
                <c:pt idx="28">
                  <c:v>-3</c:v>
                </c:pt>
                <c:pt idx="29">
                  <c:v>-11.9</c:v>
                </c:pt>
                <c:pt idx="30">
                  <c:v>-15.8</c:v>
                </c:pt>
                <c:pt idx="31">
                  <c:v>-19.7</c:v>
                </c:pt>
                <c:pt idx="32">
                  <c:v>-18.2</c:v>
                </c:pt>
                <c:pt idx="33">
                  <c:v>-19.100000000000001</c:v>
                </c:pt>
                <c:pt idx="34">
                  <c:v>-18.8</c:v>
                </c:pt>
                <c:pt idx="35">
                  <c:v>-10.1</c:v>
                </c:pt>
                <c:pt idx="36">
                  <c:v>-12.1</c:v>
                </c:pt>
                <c:pt idx="37">
                  <c:v>-12.9</c:v>
                </c:pt>
                <c:pt idx="38">
                  <c:v>-13.5</c:v>
                </c:pt>
                <c:pt idx="39">
                  <c:v>-8.6</c:v>
                </c:pt>
                <c:pt idx="40">
                  <c:v>-7.6</c:v>
                </c:pt>
                <c:pt idx="41">
                  <c:v>-8.5</c:v>
                </c:pt>
                <c:pt idx="42">
                  <c:v>-2.9</c:v>
                </c:pt>
                <c:pt idx="43">
                  <c:v>-10.7</c:v>
                </c:pt>
                <c:pt idx="44">
                  <c:v>-14.5</c:v>
                </c:pt>
                <c:pt idx="45">
                  <c:v>-14.6</c:v>
                </c:pt>
                <c:pt idx="46">
                  <c:v>-17.5</c:v>
                </c:pt>
                <c:pt idx="47">
                  <c:v>-9.1</c:v>
                </c:pt>
                <c:pt idx="48">
                  <c:v>-0.30000000000000004</c:v>
                </c:pt>
                <c:pt idx="49">
                  <c:v>-2.2999999999999998</c:v>
                </c:pt>
                <c:pt idx="50">
                  <c:v>-1.9</c:v>
                </c:pt>
                <c:pt idx="51">
                  <c:v>-8.3000000000000007</c:v>
                </c:pt>
                <c:pt idx="52">
                  <c:v>-7.2</c:v>
                </c:pt>
                <c:pt idx="53">
                  <c:v>-3.1</c:v>
                </c:pt>
                <c:pt idx="54">
                  <c:v>-14.7</c:v>
                </c:pt>
                <c:pt idx="55">
                  <c:v>-15.1</c:v>
                </c:pt>
                <c:pt idx="56">
                  <c:v>-11.3</c:v>
                </c:pt>
                <c:pt idx="57">
                  <c:v>-12.7</c:v>
                </c:pt>
                <c:pt idx="58">
                  <c:v>-7.3</c:v>
                </c:pt>
                <c:pt idx="59">
                  <c:v>-0.30000000000000004</c:v>
                </c:pt>
                <c:pt idx="60">
                  <c:v>0.5</c:v>
                </c:pt>
                <c:pt idx="61">
                  <c:v>-2.9</c:v>
                </c:pt>
                <c:pt idx="62">
                  <c:v>-13.1</c:v>
                </c:pt>
                <c:pt idx="63">
                  <c:v>-12.3</c:v>
                </c:pt>
                <c:pt idx="64">
                  <c:v>-8.6</c:v>
                </c:pt>
                <c:pt idx="65">
                  <c:v>-10.3</c:v>
                </c:pt>
                <c:pt idx="66">
                  <c:v>-11.1</c:v>
                </c:pt>
                <c:pt idx="67">
                  <c:v>-13.9</c:v>
                </c:pt>
                <c:pt idx="68">
                  <c:v>-6.3</c:v>
                </c:pt>
                <c:pt idx="69">
                  <c:v>-4.5</c:v>
                </c:pt>
                <c:pt idx="70">
                  <c:v>-0.2</c:v>
                </c:pt>
                <c:pt idx="71">
                  <c:v>-11.3</c:v>
                </c:pt>
                <c:pt idx="72">
                  <c:v>-14.1</c:v>
                </c:pt>
                <c:pt idx="73">
                  <c:v>-13.8</c:v>
                </c:pt>
                <c:pt idx="74">
                  <c:v>-15.1</c:v>
                </c:pt>
                <c:pt idx="75">
                  <c:v>-8.6</c:v>
                </c:pt>
                <c:pt idx="76">
                  <c:v>1.3</c:v>
                </c:pt>
                <c:pt idx="77">
                  <c:v>-2.1</c:v>
                </c:pt>
                <c:pt idx="78">
                  <c:v>-0.5</c:v>
                </c:pt>
                <c:pt idx="79">
                  <c:v>-7.5</c:v>
                </c:pt>
                <c:pt idx="80">
                  <c:v>-14.1</c:v>
                </c:pt>
                <c:pt idx="81">
                  <c:v>-14.3</c:v>
                </c:pt>
                <c:pt idx="82">
                  <c:v>-3.1</c:v>
                </c:pt>
                <c:pt idx="83">
                  <c:v>-1.1000000000000001</c:v>
                </c:pt>
                <c:pt idx="84">
                  <c:v>-1.1000000000000001</c:v>
                </c:pt>
                <c:pt idx="85">
                  <c:v>0.4</c:v>
                </c:pt>
                <c:pt idx="86">
                  <c:v>-1.6</c:v>
                </c:pt>
                <c:pt idx="87">
                  <c:v>-3.1</c:v>
                </c:pt>
                <c:pt idx="88">
                  <c:v>-0.30000000000000004</c:v>
                </c:pt>
                <c:pt idx="89">
                  <c:v>1.1000000000000001</c:v>
                </c:pt>
                <c:pt idx="90">
                  <c:v>0.9</c:v>
                </c:pt>
                <c:pt idx="91">
                  <c:v>1.7000000000000002</c:v>
                </c:pt>
                <c:pt idx="92">
                  <c:v>0.1</c:v>
                </c:pt>
                <c:pt idx="93">
                  <c:v>2.5</c:v>
                </c:pt>
                <c:pt idx="94">
                  <c:v>0.30000000000000004</c:v>
                </c:pt>
                <c:pt idx="95">
                  <c:v>-0.30000000000000004</c:v>
                </c:pt>
                <c:pt idx="96">
                  <c:v>-1.9</c:v>
                </c:pt>
                <c:pt idx="97">
                  <c:v>-2</c:v>
                </c:pt>
                <c:pt idx="98">
                  <c:v>-0.8</c:v>
                </c:pt>
                <c:pt idx="99">
                  <c:v>-1</c:v>
                </c:pt>
                <c:pt idx="100">
                  <c:v>-4.7</c:v>
                </c:pt>
                <c:pt idx="101">
                  <c:v>0.30000000000000004</c:v>
                </c:pt>
                <c:pt idx="102">
                  <c:v>-12</c:v>
                </c:pt>
                <c:pt idx="103">
                  <c:v>-8.1</c:v>
                </c:pt>
                <c:pt idx="104">
                  <c:v>-12.3</c:v>
                </c:pt>
                <c:pt idx="105">
                  <c:v>-5.5</c:v>
                </c:pt>
                <c:pt idx="106">
                  <c:v>-1.6</c:v>
                </c:pt>
                <c:pt idx="107">
                  <c:v>-0.9</c:v>
                </c:pt>
                <c:pt idx="108">
                  <c:v>0.7</c:v>
                </c:pt>
                <c:pt idx="109">
                  <c:v>-4.7</c:v>
                </c:pt>
                <c:pt idx="110">
                  <c:v>-2.6</c:v>
                </c:pt>
                <c:pt idx="111">
                  <c:v>0.30000000000000004</c:v>
                </c:pt>
                <c:pt idx="112">
                  <c:v>-10.7</c:v>
                </c:pt>
                <c:pt idx="113">
                  <c:v>-11.6</c:v>
                </c:pt>
                <c:pt idx="114">
                  <c:v>-10.9</c:v>
                </c:pt>
                <c:pt idx="115">
                  <c:v>-4.3</c:v>
                </c:pt>
                <c:pt idx="116">
                  <c:v>-2.7</c:v>
                </c:pt>
                <c:pt idx="117">
                  <c:v>-2.8</c:v>
                </c:pt>
                <c:pt idx="118">
                  <c:v>-0.7</c:v>
                </c:pt>
                <c:pt idx="119">
                  <c:v>1.5</c:v>
                </c:pt>
                <c:pt idx="120">
                  <c:v>1.3</c:v>
                </c:pt>
                <c:pt idx="121">
                  <c:v>1.4</c:v>
                </c:pt>
                <c:pt idx="122">
                  <c:v>1.8</c:v>
                </c:pt>
                <c:pt idx="123">
                  <c:v>3.1</c:v>
                </c:pt>
                <c:pt idx="124">
                  <c:v>3.6</c:v>
                </c:pt>
                <c:pt idx="125">
                  <c:v>8.6999999999999993</c:v>
                </c:pt>
                <c:pt idx="126">
                  <c:v>-1.7000000000000002</c:v>
                </c:pt>
                <c:pt idx="127">
                  <c:v>7.6</c:v>
                </c:pt>
                <c:pt idx="128">
                  <c:v>10.3</c:v>
                </c:pt>
                <c:pt idx="129">
                  <c:v>11.7</c:v>
                </c:pt>
                <c:pt idx="130">
                  <c:v>4.7</c:v>
                </c:pt>
                <c:pt idx="131">
                  <c:v>2.5</c:v>
                </c:pt>
                <c:pt idx="132">
                  <c:v>2.9</c:v>
                </c:pt>
                <c:pt idx="133">
                  <c:v>2.6</c:v>
                </c:pt>
                <c:pt idx="134">
                  <c:v>0.60000000000000009</c:v>
                </c:pt>
                <c:pt idx="135">
                  <c:v>3.7</c:v>
                </c:pt>
                <c:pt idx="136">
                  <c:v>1.9</c:v>
                </c:pt>
                <c:pt idx="137">
                  <c:v>3.9</c:v>
                </c:pt>
                <c:pt idx="138">
                  <c:v>1.5</c:v>
                </c:pt>
                <c:pt idx="139">
                  <c:v>2.6</c:v>
                </c:pt>
                <c:pt idx="140">
                  <c:v>8</c:v>
                </c:pt>
                <c:pt idx="141">
                  <c:v>7.5</c:v>
                </c:pt>
                <c:pt idx="142">
                  <c:v>8.1</c:v>
                </c:pt>
                <c:pt idx="143">
                  <c:v>10.1</c:v>
                </c:pt>
                <c:pt idx="144">
                  <c:v>7.1</c:v>
                </c:pt>
                <c:pt idx="145">
                  <c:v>4.5</c:v>
                </c:pt>
                <c:pt idx="146">
                  <c:v>5</c:v>
                </c:pt>
                <c:pt idx="147">
                  <c:v>9.1</c:v>
                </c:pt>
                <c:pt idx="148">
                  <c:v>9</c:v>
                </c:pt>
                <c:pt idx="149">
                  <c:v>7.9</c:v>
                </c:pt>
                <c:pt idx="150">
                  <c:v>9.9</c:v>
                </c:pt>
                <c:pt idx="151">
                  <c:v>12.9</c:v>
                </c:pt>
                <c:pt idx="152">
                  <c:v>15</c:v>
                </c:pt>
                <c:pt idx="153">
                  <c:v>12.1</c:v>
                </c:pt>
                <c:pt idx="154">
                  <c:v>12.1</c:v>
                </c:pt>
                <c:pt idx="155">
                  <c:v>13.7</c:v>
                </c:pt>
                <c:pt idx="156">
                  <c:v>14.1</c:v>
                </c:pt>
                <c:pt idx="157">
                  <c:v>16.3</c:v>
                </c:pt>
                <c:pt idx="158">
                  <c:v>10.5</c:v>
                </c:pt>
                <c:pt idx="159">
                  <c:v>12</c:v>
                </c:pt>
                <c:pt idx="160">
                  <c:v>8.5</c:v>
                </c:pt>
                <c:pt idx="161">
                  <c:v>13.7</c:v>
                </c:pt>
                <c:pt idx="162">
                  <c:v>16.3</c:v>
                </c:pt>
                <c:pt idx="163">
                  <c:v>16.7</c:v>
                </c:pt>
                <c:pt idx="164">
                  <c:v>18</c:v>
                </c:pt>
                <c:pt idx="165">
                  <c:v>19.7</c:v>
                </c:pt>
                <c:pt idx="166">
                  <c:v>19.3</c:v>
                </c:pt>
                <c:pt idx="167">
                  <c:v>21.8</c:v>
                </c:pt>
                <c:pt idx="168">
                  <c:v>19.100000000000001</c:v>
                </c:pt>
                <c:pt idx="169">
                  <c:v>13.7</c:v>
                </c:pt>
                <c:pt idx="170">
                  <c:v>13</c:v>
                </c:pt>
                <c:pt idx="171">
                  <c:v>15.9</c:v>
                </c:pt>
                <c:pt idx="172">
                  <c:v>16.899999999999999</c:v>
                </c:pt>
                <c:pt idx="173">
                  <c:v>16.7</c:v>
                </c:pt>
                <c:pt idx="174">
                  <c:v>17.3</c:v>
                </c:pt>
                <c:pt idx="175">
                  <c:v>16.3</c:v>
                </c:pt>
                <c:pt idx="176">
                  <c:v>17.3</c:v>
                </c:pt>
                <c:pt idx="177">
                  <c:v>19.5</c:v>
                </c:pt>
                <c:pt idx="178">
                  <c:v>15</c:v>
                </c:pt>
                <c:pt idx="179">
                  <c:v>19.100000000000001</c:v>
                </c:pt>
                <c:pt idx="180">
                  <c:v>17.100000000000001</c:v>
                </c:pt>
                <c:pt idx="181">
                  <c:v>16.7</c:v>
                </c:pt>
                <c:pt idx="182">
                  <c:v>19.3</c:v>
                </c:pt>
                <c:pt idx="183">
                  <c:v>20.7</c:v>
                </c:pt>
                <c:pt idx="184">
                  <c:v>14.8</c:v>
                </c:pt>
                <c:pt idx="185">
                  <c:v>12.3</c:v>
                </c:pt>
                <c:pt idx="186">
                  <c:v>14.9</c:v>
                </c:pt>
                <c:pt idx="187">
                  <c:v>16.2</c:v>
                </c:pt>
                <c:pt idx="188">
                  <c:v>18.5</c:v>
                </c:pt>
                <c:pt idx="189">
                  <c:v>19.899999999999999</c:v>
                </c:pt>
                <c:pt idx="190">
                  <c:v>14</c:v>
                </c:pt>
                <c:pt idx="191">
                  <c:v>15.9</c:v>
                </c:pt>
                <c:pt idx="192">
                  <c:v>16.899999999999999</c:v>
                </c:pt>
                <c:pt idx="193">
                  <c:v>19.100000000000001</c:v>
                </c:pt>
                <c:pt idx="194">
                  <c:v>17.600000000000001</c:v>
                </c:pt>
                <c:pt idx="195">
                  <c:v>17.899999999999999</c:v>
                </c:pt>
                <c:pt idx="196">
                  <c:v>21.2</c:v>
                </c:pt>
                <c:pt idx="197">
                  <c:v>15.6</c:v>
                </c:pt>
                <c:pt idx="198">
                  <c:v>16.600000000000001</c:v>
                </c:pt>
                <c:pt idx="199">
                  <c:v>17.100000000000001</c:v>
                </c:pt>
                <c:pt idx="200">
                  <c:v>18.100000000000001</c:v>
                </c:pt>
                <c:pt idx="201">
                  <c:v>18</c:v>
                </c:pt>
                <c:pt idx="202">
                  <c:v>16.899999999999999</c:v>
                </c:pt>
                <c:pt idx="203">
                  <c:v>15.9</c:v>
                </c:pt>
                <c:pt idx="204">
                  <c:v>17.7</c:v>
                </c:pt>
                <c:pt idx="205">
                  <c:v>18.3</c:v>
                </c:pt>
                <c:pt idx="206">
                  <c:v>20.6</c:v>
                </c:pt>
                <c:pt idx="207">
                  <c:v>18.899999999999999</c:v>
                </c:pt>
                <c:pt idx="208">
                  <c:v>19.899999999999999</c:v>
                </c:pt>
                <c:pt idx="209">
                  <c:v>20.2</c:v>
                </c:pt>
                <c:pt idx="210">
                  <c:v>19.3</c:v>
                </c:pt>
                <c:pt idx="211">
                  <c:v>17.7</c:v>
                </c:pt>
                <c:pt idx="212">
                  <c:v>15.5</c:v>
                </c:pt>
                <c:pt idx="213">
                  <c:v>16.899999999999999</c:v>
                </c:pt>
                <c:pt idx="214">
                  <c:v>15.9</c:v>
                </c:pt>
                <c:pt idx="215">
                  <c:v>14.5</c:v>
                </c:pt>
                <c:pt idx="216">
                  <c:v>15.5</c:v>
                </c:pt>
                <c:pt idx="217">
                  <c:v>12.6</c:v>
                </c:pt>
                <c:pt idx="218">
                  <c:v>14.8</c:v>
                </c:pt>
                <c:pt idx="219">
                  <c:v>14.9</c:v>
                </c:pt>
                <c:pt idx="220">
                  <c:v>17.3</c:v>
                </c:pt>
                <c:pt idx="221">
                  <c:v>18.8</c:v>
                </c:pt>
                <c:pt idx="222">
                  <c:v>13.9</c:v>
                </c:pt>
                <c:pt idx="223">
                  <c:v>11.5</c:v>
                </c:pt>
                <c:pt idx="224">
                  <c:v>13.3</c:v>
                </c:pt>
                <c:pt idx="225">
                  <c:v>15.5</c:v>
                </c:pt>
                <c:pt idx="226">
                  <c:v>14.7</c:v>
                </c:pt>
                <c:pt idx="227">
                  <c:v>13.9</c:v>
                </c:pt>
                <c:pt idx="228">
                  <c:v>15.3</c:v>
                </c:pt>
                <c:pt idx="229">
                  <c:v>16.5</c:v>
                </c:pt>
                <c:pt idx="230">
                  <c:v>15.9</c:v>
                </c:pt>
                <c:pt idx="231">
                  <c:v>17.3</c:v>
                </c:pt>
                <c:pt idx="232">
                  <c:v>17.3</c:v>
                </c:pt>
                <c:pt idx="233">
                  <c:v>16.5</c:v>
                </c:pt>
                <c:pt idx="234">
                  <c:v>15.9</c:v>
                </c:pt>
                <c:pt idx="235">
                  <c:v>16.3</c:v>
                </c:pt>
                <c:pt idx="236">
                  <c:v>15.8</c:v>
                </c:pt>
                <c:pt idx="237">
                  <c:v>14.7</c:v>
                </c:pt>
                <c:pt idx="238">
                  <c:v>14.7</c:v>
                </c:pt>
                <c:pt idx="239">
                  <c:v>14.7</c:v>
                </c:pt>
                <c:pt idx="240">
                  <c:v>15.9</c:v>
                </c:pt>
                <c:pt idx="241">
                  <c:v>15.4</c:v>
                </c:pt>
                <c:pt idx="242">
                  <c:v>15.4</c:v>
                </c:pt>
                <c:pt idx="243">
                  <c:v>16</c:v>
                </c:pt>
                <c:pt idx="244">
                  <c:v>17.3</c:v>
                </c:pt>
                <c:pt idx="245">
                  <c:v>14.1</c:v>
                </c:pt>
                <c:pt idx="246">
                  <c:v>14.5</c:v>
                </c:pt>
                <c:pt idx="247">
                  <c:v>14.7</c:v>
                </c:pt>
                <c:pt idx="248">
                  <c:v>15.5</c:v>
                </c:pt>
                <c:pt idx="249">
                  <c:v>14.1</c:v>
                </c:pt>
                <c:pt idx="250">
                  <c:v>10.4</c:v>
                </c:pt>
                <c:pt idx="251">
                  <c:v>10.5</c:v>
                </c:pt>
                <c:pt idx="252">
                  <c:v>12.7</c:v>
                </c:pt>
                <c:pt idx="253">
                  <c:v>11.3</c:v>
                </c:pt>
                <c:pt idx="254">
                  <c:v>12.1</c:v>
                </c:pt>
                <c:pt idx="255">
                  <c:v>11.8</c:v>
                </c:pt>
                <c:pt idx="256">
                  <c:v>12.1</c:v>
                </c:pt>
                <c:pt idx="257">
                  <c:v>10.9</c:v>
                </c:pt>
                <c:pt idx="258">
                  <c:v>10.3</c:v>
                </c:pt>
                <c:pt idx="259">
                  <c:v>13.1</c:v>
                </c:pt>
                <c:pt idx="260">
                  <c:v>11.1</c:v>
                </c:pt>
                <c:pt idx="261">
                  <c:v>10.9</c:v>
                </c:pt>
                <c:pt idx="262">
                  <c:v>10.9</c:v>
                </c:pt>
                <c:pt idx="263">
                  <c:v>9.9</c:v>
                </c:pt>
                <c:pt idx="264">
                  <c:v>8.9</c:v>
                </c:pt>
                <c:pt idx="265">
                  <c:v>6.5</c:v>
                </c:pt>
                <c:pt idx="266">
                  <c:v>7.1</c:v>
                </c:pt>
                <c:pt idx="267">
                  <c:v>9.3000000000000007</c:v>
                </c:pt>
                <c:pt idx="268">
                  <c:v>11.1</c:v>
                </c:pt>
                <c:pt idx="269">
                  <c:v>11.4</c:v>
                </c:pt>
                <c:pt idx="270">
                  <c:v>8.9</c:v>
                </c:pt>
                <c:pt idx="271">
                  <c:v>11.2</c:v>
                </c:pt>
                <c:pt idx="272">
                  <c:v>6</c:v>
                </c:pt>
                <c:pt idx="273">
                  <c:v>8.1</c:v>
                </c:pt>
                <c:pt idx="274">
                  <c:v>5.2</c:v>
                </c:pt>
                <c:pt idx="275">
                  <c:v>6.1</c:v>
                </c:pt>
                <c:pt idx="276">
                  <c:v>3.1</c:v>
                </c:pt>
                <c:pt idx="277">
                  <c:v>2.2000000000000002</c:v>
                </c:pt>
                <c:pt idx="278">
                  <c:v>5.5</c:v>
                </c:pt>
                <c:pt idx="279">
                  <c:v>6.1</c:v>
                </c:pt>
                <c:pt idx="280">
                  <c:v>8.3000000000000007</c:v>
                </c:pt>
                <c:pt idx="281">
                  <c:v>12.5</c:v>
                </c:pt>
                <c:pt idx="282">
                  <c:v>4.3</c:v>
                </c:pt>
                <c:pt idx="283">
                  <c:v>3.3</c:v>
                </c:pt>
                <c:pt idx="284">
                  <c:v>11.8</c:v>
                </c:pt>
                <c:pt idx="285">
                  <c:v>9.3000000000000007</c:v>
                </c:pt>
                <c:pt idx="286">
                  <c:v>11.3</c:v>
                </c:pt>
                <c:pt idx="287">
                  <c:v>3.1</c:v>
                </c:pt>
                <c:pt idx="288">
                  <c:v>3.5</c:v>
                </c:pt>
                <c:pt idx="289">
                  <c:v>3.7</c:v>
                </c:pt>
                <c:pt idx="290">
                  <c:v>7.1</c:v>
                </c:pt>
                <c:pt idx="291">
                  <c:v>9.6</c:v>
                </c:pt>
                <c:pt idx="292">
                  <c:v>5</c:v>
                </c:pt>
                <c:pt idx="293">
                  <c:v>3.5</c:v>
                </c:pt>
                <c:pt idx="294">
                  <c:v>6.3</c:v>
                </c:pt>
                <c:pt idx="295">
                  <c:v>2.7</c:v>
                </c:pt>
                <c:pt idx="296">
                  <c:v>8.6999999999999993</c:v>
                </c:pt>
                <c:pt idx="297">
                  <c:v>8.5</c:v>
                </c:pt>
                <c:pt idx="298">
                  <c:v>7.7</c:v>
                </c:pt>
                <c:pt idx="299">
                  <c:v>9.5</c:v>
                </c:pt>
                <c:pt idx="300">
                  <c:v>3.9</c:v>
                </c:pt>
                <c:pt idx="301">
                  <c:v>1.5</c:v>
                </c:pt>
                <c:pt idx="302">
                  <c:v>5.0999999999999996</c:v>
                </c:pt>
                <c:pt idx="303">
                  <c:v>6.7</c:v>
                </c:pt>
                <c:pt idx="304">
                  <c:v>3.5</c:v>
                </c:pt>
                <c:pt idx="305">
                  <c:v>6.3</c:v>
                </c:pt>
                <c:pt idx="306">
                  <c:v>6.9</c:v>
                </c:pt>
                <c:pt idx="307">
                  <c:v>7.2</c:v>
                </c:pt>
                <c:pt idx="308">
                  <c:v>10.9</c:v>
                </c:pt>
                <c:pt idx="309">
                  <c:v>8.8000000000000007</c:v>
                </c:pt>
                <c:pt idx="310">
                  <c:v>5.9</c:v>
                </c:pt>
                <c:pt idx="311">
                  <c:v>9.1</c:v>
                </c:pt>
                <c:pt idx="312">
                  <c:v>0.9</c:v>
                </c:pt>
                <c:pt idx="313">
                  <c:v>-1.4</c:v>
                </c:pt>
                <c:pt idx="314">
                  <c:v>1.9</c:v>
                </c:pt>
                <c:pt idx="315">
                  <c:v>-0.2</c:v>
                </c:pt>
                <c:pt idx="316">
                  <c:v>-2.9</c:v>
                </c:pt>
                <c:pt idx="317">
                  <c:v>-7.1</c:v>
                </c:pt>
                <c:pt idx="318">
                  <c:v>-8.3000000000000007</c:v>
                </c:pt>
                <c:pt idx="319">
                  <c:v>-6.3</c:v>
                </c:pt>
                <c:pt idx="320">
                  <c:v>-1.5</c:v>
                </c:pt>
                <c:pt idx="321">
                  <c:v>-6.9</c:v>
                </c:pt>
                <c:pt idx="322">
                  <c:v>-5.0999999999999996</c:v>
                </c:pt>
                <c:pt idx="323">
                  <c:v>-11.5</c:v>
                </c:pt>
                <c:pt idx="324">
                  <c:v>-17.899999999999999</c:v>
                </c:pt>
                <c:pt idx="325">
                  <c:v>-8.6999999999999993</c:v>
                </c:pt>
                <c:pt idx="326">
                  <c:v>-11.5</c:v>
                </c:pt>
                <c:pt idx="327">
                  <c:v>-8.3000000000000007</c:v>
                </c:pt>
                <c:pt idx="328">
                  <c:v>-4.3</c:v>
                </c:pt>
                <c:pt idx="329">
                  <c:v>-5.5</c:v>
                </c:pt>
                <c:pt idx="330">
                  <c:v>-2.9</c:v>
                </c:pt>
                <c:pt idx="331">
                  <c:v>-4.7</c:v>
                </c:pt>
                <c:pt idx="332">
                  <c:v>-2.7</c:v>
                </c:pt>
                <c:pt idx="333">
                  <c:v>1</c:v>
                </c:pt>
                <c:pt idx="334">
                  <c:v>-0.2</c:v>
                </c:pt>
                <c:pt idx="335">
                  <c:v>0.5</c:v>
                </c:pt>
                <c:pt idx="336">
                  <c:v>1.7000000000000002</c:v>
                </c:pt>
                <c:pt idx="337">
                  <c:v>1.2</c:v>
                </c:pt>
                <c:pt idx="338">
                  <c:v>-1.9</c:v>
                </c:pt>
                <c:pt idx="339">
                  <c:v>-5.2</c:v>
                </c:pt>
                <c:pt idx="340">
                  <c:v>-10.9</c:v>
                </c:pt>
                <c:pt idx="341">
                  <c:v>1.3</c:v>
                </c:pt>
                <c:pt idx="342">
                  <c:v>4.0999999999999996</c:v>
                </c:pt>
                <c:pt idx="343">
                  <c:v>0.30000000000000004</c:v>
                </c:pt>
                <c:pt idx="344">
                  <c:v>-2.9</c:v>
                </c:pt>
                <c:pt idx="345">
                  <c:v>-4.0999999999999996</c:v>
                </c:pt>
                <c:pt idx="346">
                  <c:v>-5.5</c:v>
                </c:pt>
                <c:pt idx="347">
                  <c:v>-3.3</c:v>
                </c:pt>
                <c:pt idx="348">
                  <c:v>0.1</c:v>
                </c:pt>
                <c:pt idx="349">
                  <c:v>1.5</c:v>
                </c:pt>
                <c:pt idx="350">
                  <c:v>1</c:v>
                </c:pt>
                <c:pt idx="351">
                  <c:v>-3.8</c:v>
                </c:pt>
                <c:pt idx="352">
                  <c:v>-9.1</c:v>
                </c:pt>
                <c:pt idx="353">
                  <c:v>-8.3000000000000007</c:v>
                </c:pt>
                <c:pt idx="354">
                  <c:v>0.5</c:v>
                </c:pt>
                <c:pt idx="355">
                  <c:v>-4.9000000000000004</c:v>
                </c:pt>
                <c:pt idx="356">
                  <c:v>1.3</c:v>
                </c:pt>
                <c:pt idx="357">
                  <c:v>-0.9</c:v>
                </c:pt>
                <c:pt idx="358">
                  <c:v>-14.5</c:v>
                </c:pt>
                <c:pt idx="359">
                  <c:v>-6.5</c:v>
                </c:pt>
                <c:pt idx="360">
                  <c:v>-4.0999999999999996</c:v>
                </c:pt>
                <c:pt idx="361">
                  <c:v>-19.3</c:v>
                </c:pt>
                <c:pt idx="362">
                  <c:v>-14.5</c:v>
                </c:pt>
                <c:pt idx="363">
                  <c:v>-11.5</c:v>
                </c:pt>
                <c:pt idx="364">
                  <c:v>-0.4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Kronstadt!$M$3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Kronstadt!$M$2561:$M$2925</c:f>
              <c:numCache>
                <c:formatCode>General</c:formatCode>
                <c:ptCount val="365"/>
                <c:pt idx="0">
                  <c:v>-1.9</c:v>
                </c:pt>
                <c:pt idx="1">
                  <c:v>-1.6</c:v>
                </c:pt>
                <c:pt idx="2">
                  <c:v>1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3.7</c:v>
                </c:pt>
                <c:pt idx="6">
                  <c:v>1.2</c:v>
                </c:pt>
                <c:pt idx="7">
                  <c:v>-1</c:v>
                </c:pt>
                <c:pt idx="8">
                  <c:v>2.1</c:v>
                </c:pt>
                <c:pt idx="9">
                  <c:v>0.5</c:v>
                </c:pt>
                <c:pt idx="10">
                  <c:v>3.5</c:v>
                </c:pt>
                <c:pt idx="11">
                  <c:v>0.9</c:v>
                </c:pt>
                <c:pt idx="12">
                  <c:v>0.30000000000000004</c:v>
                </c:pt>
                <c:pt idx="13">
                  <c:v>0.60000000000000009</c:v>
                </c:pt>
                <c:pt idx="14">
                  <c:v>-1.9</c:v>
                </c:pt>
                <c:pt idx="15">
                  <c:v>1.1000000000000001</c:v>
                </c:pt>
                <c:pt idx="16">
                  <c:v>-4.5</c:v>
                </c:pt>
                <c:pt idx="17">
                  <c:v>-10.5</c:v>
                </c:pt>
                <c:pt idx="18">
                  <c:v>-12.8</c:v>
                </c:pt>
                <c:pt idx="19">
                  <c:v>-7</c:v>
                </c:pt>
                <c:pt idx="20">
                  <c:v>-7.4</c:v>
                </c:pt>
                <c:pt idx="21">
                  <c:v>-11.5</c:v>
                </c:pt>
                <c:pt idx="22">
                  <c:v>-13.1</c:v>
                </c:pt>
                <c:pt idx="23">
                  <c:v>-22.5</c:v>
                </c:pt>
                <c:pt idx="24">
                  <c:v>-22</c:v>
                </c:pt>
                <c:pt idx="25">
                  <c:v>-18</c:v>
                </c:pt>
                <c:pt idx="26">
                  <c:v>-15.1</c:v>
                </c:pt>
                <c:pt idx="27">
                  <c:v>-6.5</c:v>
                </c:pt>
                <c:pt idx="28">
                  <c:v>-2.7</c:v>
                </c:pt>
                <c:pt idx="29">
                  <c:v>-13.5</c:v>
                </c:pt>
                <c:pt idx="30">
                  <c:v>-16.2</c:v>
                </c:pt>
                <c:pt idx="31">
                  <c:v>-17.100000000000001</c:v>
                </c:pt>
                <c:pt idx="32">
                  <c:v>-16.100000000000001</c:v>
                </c:pt>
                <c:pt idx="33">
                  <c:v>-17.7</c:v>
                </c:pt>
                <c:pt idx="34">
                  <c:v>-16.100000000000001</c:v>
                </c:pt>
                <c:pt idx="35">
                  <c:v>-8.1</c:v>
                </c:pt>
                <c:pt idx="36">
                  <c:v>-11.4</c:v>
                </c:pt>
                <c:pt idx="37">
                  <c:v>-11.9</c:v>
                </c:pt>
                <c:pt idx="38">
                  <c:v>-12.7</c:v>
                </c:pt>
                <c:pt idx="39">
                  <c:v>-6.5</c:v>
                </c:pt>
                <c:pt idx="40">
                  <c:v>-9.5</c:v>
                </c:pt>
                <c:pt idx="41">
                  <c:v>-4.7</c:v>
                </c:pt>
                <c:pt idx="42">
                  <c:v>-6.8</c:v>
                </c:pt>
                <c:pt idx="43">
                  <c:v>-9.1999999999999993</c:v>
                </c:pt>
                <c:pt idx="44">
                  <c:v>-15.7</c:v>
                </c:pt>
                <c:pt idx="45">
                  <c:v>-9.6</c:v>
                </c:pt>
                <c:pt idx="46">
                  <c:v>-14.9</c:v>
                </c:pt>
                <c:pt idx="47">
                  <c:v>-1.7000000000000002</c:v>
                </c:pt>
                <c:pt idx="48">
                  <c:v>0.7</c:v>
                </c:pt>
                <c:pt idx="49">
                  <c:v>-4.0999999999999996</c:v>
                </c:pt>
                <c:pt idx="50">
                  <c:v>0.60000000000000009</c:v>
                </c:pt>
                <c:pt idx="51">
                  <c:v>-8.1</c:v>
                </c:pt>
                <c:pt idx="52">
                  <c:v>-2.2999999999999998</c:v>
                </c:pt>
                <c:pt idx="53">
                  <c:v>-7.1</c:v>
                </c:pt>
                <c:pt idx="54">
                  <c:v>-13.7</c:v>
                </c:pt>
                <c:pt idx="55">
                  <c:v>-8.6999999999999993</c:v>
                </c:pt>
                <c:pt idx="56">
                  <c:v>-8.5</c:v>
                </c:pt>
                <c:pt idx="57">
                  <c:v>-7.7</c:v>
                </c:pt>
                <c:pt idx="58">
                  <c:v>-4.0999999999999996</c:v>
                </c:pt>
                <c:pt idx="59">
                  <c:v>1.5</c:v>
                </c:pt>
                <c:pt idx="60">
                  <c:v>2.5</c:v>
                </c:pt>
                <c:pt idx="61">
                  <c:v>-1.5</c:v>
                </c:pt>
                <c:pt idx="62">
                  <c:v>-11.5</c:v>
                </c:pt>
                <c:pt idx="63">
                  <c:v>-8.1</c:v>
                </c:pt>
                <c:pt idx="64">
                  <c:v>-5.9</c:v>
                </c:pt>
                <c:pt idx="65">
                  <c:v>-9.1</c:v>
                </c:pt>
                <c:pt idx="66">
                  <c:v>-8.9</c:v>
                </c:pt>
                <c:pt idx="67">
                  <c:v>-9.1999999999999993</c:v>
                </c:pt>
                <c:pt idx="68">
                  <c:v>-2.7</c:v>
                </c:pt>
                <c:pt idx="69">
                  <c:v>0.7</c:v>
                </c:pt>
                <c:pt idx="70">
                  <c:v>0.30000000000000004</c:v>
                </c:pt>
                <c:pt idx="71">
                  <c:v>-9.1</c:v>
                </c:pt>
                <c:pt idx="72">
                  <c:v>-11.1</c:v>
                </c:pt>
                <c:pt idx="73">
                  <c:v>-8.9</c:v>
                </c:pt>
                <c:pt idx="74">
                  <c:v>-8.5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-0.30000000000000004</c:v>
                </c:pt>
                <c:pt idx="78">
                  <c:v>0.60000000000000009</c:v>
                </c:pt>
                <c:pt idx="79">
                  <c:v>-0.60000000000000009</c:v>
                </c:pt>
                <c:pt idx="80">
                  <c:v>-8.9</c:v>
                </c:pt>
                <c:pt idx="81">
                  <c:v>-8.5</c:v>
                </c:pt>
                <c:pt idx="82">
                  <c:v>1.1000000000000001</c:v>
                </c:pt>
                <c:pt idx="83">
                  <c:v>1.5</c:v>
                </c:pt>
                <c:pt idx="84">
                  <c:v>1.5</c:v>
                </c:pt>
                <c:pt idx="85">
                  <c:v>2.1</c:v>
                </c:pt>
                <c:pt idx="86">
                  <c:v>1.7000000000000002</c:v>
                </c:pt>
                <c:pt idx="87">
                  <c:v>5</c:v>
                </c:pt>
                <c:pt idx="88">
                  <c:v>2.7</c:v>
                </c:pt>
                <c:pt idx="89">
                  <c:v>3.7</c:v>
                </c:pt>
                <c:pt idx="90">
                  <c:v>8.3000000000000007</c:v>
                </c:pt>
                <c:pt idx="91">
                  <c:v>9.5</c:v>
                </c:pt>
                <c:pt idx="92">
                  <c:v>6.3</c:v>
                </c:pt>
                <c:pt idx="93">
                  <c:v>4.8</c:v>
                </c:pt>
                <c:pt idx="94">
                  <c:v>5.5</c:v>
                </c:pt>
                <c:pt idx="95">
                  <c:v>3.9</c:v>
                </c:pt>
                <c:pt idx="96">
                  <c:v>1.1000000000000001</c:v>
                </c:pt>
                <c:pt idx="97">
                  <c:v>0.4</c:v>
                </c:pt>
                <c:pt idx="98">
                  <c:v>0.7</c:v>
                </c:pt>
                <c:pt idx="99">
                  <c:v>0.7</c:v>
                </c:pt>
                <c:pt idx="100">
                  <c:v>-1.9</c:v>
                </c:pt>
                <c:pt idx="101">
                  <c:v>-5.5</c:v>
                </c:pt>
                <c:pt idx="102">
                  <c:v>-4.8</c:v>
                </c:pt>
                <c:pt idx="103">
                  <c:v>-4.0999999999999996</c:v>
                </c:pt>
                <c:pt idx="104">
                  <c:v>-2.7</c:v>
                </c:pt>
                <c:pt idx="105">
                  <c:v>-1</c:v>
                </c:pt>
                <c:pt idx="106">
                  <c:v>1.1000000000000001</c:v>
                </c:pt>
                <c:pt idx="107">
                  <c:v>2.1</c:v>
                </c:pt>
                <c:pt idx="108">
                  <c:v>2</c:v>
                </c:pt>
                <c:pt idx="109">
                  <c:v>-2.2999999999999998</c:v>
                </c:pt>
                <c:pt idx="110">
                  <c:v>1.1000000000000001</c:v>
                </c:pt>
                <c:pt idx="111">
                  <c:v>-6.5</c:v>
                </c:pt>
                <c:pt idx="112">
                  <c:v>-6.1</c:v>
                </c:pt>
                <c:pt idx="113">
                  <c:v>-3.3</c:v>
                </c:pt>
                <c:pt idx="114">
                  <c:v>-3</c:v>
                </c:pt>
                <c:pt idx="115">
                  <c:v>-0.9</c:v>
                </c:pt>
                <c:pt idx="116">
                  <c:v>3.1</c:v>
                </c:pt>
                <c:pt idx="117">
                  <c:v>0.30000000000000004</c:v>
                </c:pt>
                <c:pt idx="118">
                  <c:v>4.0999999999999996</c:v>
                </c:pt>
                <c:pt idx="119">
                  <c:v>7.7</c:v>
                </c:pt>
                <c:pt idx="120">
                  <c:v>5.0999999999999996</c:v>
                </c:pt>
                <c:pt idx="121">
                  <c:v>4.5</c:v>
                </c:pt>
                <c:pt idx="122">
                  <c:v>3.9</c:v>
                </c:pt>
                <c:pt idx="123">
                  <c:v>6.4</c:v>
                </c:pt>
                <c:pt idx="124">
                  <c:v>6.7</c:v>
                </c:pt>
                <c:pt idx="125">
                  <c:v>4.5</c:v>
                </c:pt>
                <c:pt idx="126">
                  <c:v>9.1</c:v>
                </c:pt>
                <c:pt idx="127">
                  <c:v>12.7</c:v>
                </c:pt>
                <c:pt idx="128">
                  <c:v>19.7</c:v>
                </c:pt>
                <c:pt idx="129">
                  <c:v>19.3</c:v>
                </c:pt>
                <c:pt idx="130">
                  <c:v>6.1</c:v>
                </c:pt>
                <c:pt idx="131">
                  <c:v>8.5</c:v>
                </c:pt>
                <c:pt idx="132">
                  <c:v>8.4</c:v>
                </c:pt>
                <c:pt idx="133">
                  <c:v>5.4</c:v>
                </c:pt>
                <c:pt idx="134">
                  <c:v>4</c:v>
                </c:pt>
                <c:pt idx="135">
                  <c:v>4.0999999999999996</c:v>
                </c:pt>
                <c:pt idx="136">
                  <c:v>3.7</c:v>
                </c:pt>
                <c:pt idx="137">
                  <c:v>8.9</c:v>
                </c:pt>
                <c:pt idx="138">
                  <c:v>4.8</c:v>
                </c:pt>
                <c:pt idx="139">
                  <c:v>6.5</c:v>
                </c:pt>
                <c:pt idx="140">
                  <c:v>11.2</c:v>
                </c:pt>
                <c:pt idx="141">
                  <c:v>18.5</c:v>
                </c:pt>
                <c:pt idx="142">
                  <c:v>11.5</c:v>
                </c:pt>
                <c:pt idx="143">
                  <c:v>13.7</c:v>
                </c:pt>
                <c:pt idx="144">
                  <c:v>7.1</c:v>
                </c:pt>
                <c:pt idx="145">
                  <c:v>6.9</c:v>
                </c:pt>
                <c:pt idx="146">
                  <c:v>8.9</c:v>
                </c:pt>
                <c:pt idx="147">
                  <c:v>9.1999999999999993</c:v>
                </c:pt>
                <c:pt idx="148">
                  <c:v>14.3</c:v>
                </c:pt>
                <c:pt idx="149">
                  <c:v>10.7</c:v>
                </c:pt>
                <c:pt idx="150">
                  <c:v>14.7</c:v>
                </c:pt>
                <c:pt idx="151">
                  <c:v>16.899999999999999</c:v>
                </c:pt>
                <c:pt idx="152">
                  <c:v>16.100000000000001</c:v>
                </c:pt>
                <c:pt idx="153">
                  <c:v>14.4</c:v>
                </c:pt>
                <c:pt idx="154">
                  <c:v>16.3</c:v>
                </c:pt>
                <c:pt idx="155">
                  <c:v>20.9</c:v>
                </c:pt>
                <c:pt idx="156">
                  <c:v>19.899999999999999</c:v>
                </c:pt>
                <c:pt idx="157">
                  <c:v>19.5</c:v>
                </c:pt>
                <c:pt idx="158">
                  <c:v>13.3</c:v>
                </c:pt>
                <c:pt idx="159">
                  <c:v>14.8</c:v>
                </c:pt>
                <c:pt idx="160">
                  <c:v>9.9</c:v>
                </c:pt>
                <c:pt idx="161">
                  <c:v>15.5</c:v>
                </c:pt>
                <c:pt idx="162">
                  <c:v>19.899999999999999</c:v>
                </c:pt>
                <c:pt idx="163">
                  <c:v>20.399999999999999</c:v>
                </c:pt>
                <c:pt idx="164">
                  <c:v>21.2</c:v>
                </c:pt>
                <c:pt idx="165">
                  <c:v>23.4</c:v>
                </c:pt>
                <c:pt idx="166">
                  <c:v>21.2</c:v>
                </c:pt>
                <c:pt idx="167">
                  <c:v>22</c:v>
                </c:pt>
                <c:pt idx="168">
                  <c:v>19.8</c:v>
                </c:pt>
                <c:pt idx="169">
                  <c:v>15.3</c:v>
                </c:pt>
                <c:pt idx="170">
                  <c:v>16.3</c:v>
                </c:pt>
                <c:pt idx="171">
                  <c:v>18.3</c:v>
                </c:pt>
                <c:pt idx="172">
                  <c:v>16.7</c:v>
                </c:pt>
                <c:pt idx="173">
                  <c:v>18.100000000000001</c:v>
                </c:pt>
                <c:pt idx="174">
                  <c:v>23.4</c:v>
                </c:pt>
                <c:pt idx="175">
                  <c:v>18.399999999999999</c:v>
                </c:pt>
                <c:pt idx="176">
                  <c:v>21.6</c:v>
                </c:pt>
                <c:pt idx="177">
                  <c:v>17.3</c:v>
                </c:pt>
                <c:pt idx="178">
                  <c:v>17.100000000000001</c:v>
                </c:pt>
                <c:pt idx="179">
                  <c:v>21.4</c:v>
                </c:pt>
                <c:pt idx="180">
                  <c:v>21.5</c:v>
                </c:pt>
                <c:pt idx="181">
                  <c:v>22</c:v>
                </c:pt>
                <c:pt idx="182">
                  <c:v>21.1</c:v>
                </c:pt>
                <c:pt idx="183">
                  <c:v>23.8</c:v>
                </c:pt>
                <c:pt idx="184">
                  <c:v>13.9</c:v>
                </c:pt>
                <c:pt idx="185">
                  <c:v>13.1</c:v>
                </c:pt>
                <c:pt idx="186">
                  <c:v>17.899999999999999</c:v>
                </c:pt>
                <c:pt idx="187">
                  <c:v>20.2</c:v>
                </c:pt>
                <c:pt idx="188">
                  <c:v>21.2</c:v>
                </c:pt>
                <c:pt idx="189">
                  <c:v>21</c:v>
                </c:pt>
                <c:pt idx="190">
                  <c:v>15.7</c:v>
                </c:pt>
                <c:pt idx="191">
                  <c:v>17.5</c:v>
                </c:pt>
                <c:pt idx="192">
                  <c:v>18.3</c:v>
                </c:pt>
                <c:pt idx="193">
                  <c:v>22.8</c:v>
                </c:pt>
                <c:pt idx="194">
                  <c:v>18.7</c:v>
                </c:pt>
                <c:pt idx="195">
                  <c:v>22.8</c:v>
                </c:pt>
                <c:pt idx="196">
                  <c:v>25.6</c:v>
                </c:pt>
                <c:pt idx="197">
                  <c:v>16.100000000000001</c:v>
                </c:pt>
                <c:pt idx="198">
                  <c:v>17.7</c:v>
                </c:pt>
                <c:pt idx="199">
                  <c:v>19.100000000000001</c:v>
                </c:pt>
                <c:pt idx="200">
                  <c:v>19.600000000000001</c:v>
                </c:pt>
                <c:pt idx="201">
                  <c:v>18.3</c:v>
                </c:pt>
                <c:pt idx="202">
                  <c:v>19.3</c:v>
                </c:pt>
                <c:pt idx="203">
                  <c:v>18.3</c:v>
                </c:pt>
                <c:pt idx="204">
                  <c:v>21</c:v>
                </c:pt>
                <c:pt idx="205">
                  <c:v>22.6</c:v>
                </c:pt>
                <c:pt idx="206">
                  <c:v>22</c:v>
                </c:pt>
                <c:pt idx="207">
                  <c:v>22.6</c:v>
                </c:pt>
                <c:pt idx="208">
                  <c:v>22.2</c:v>
                </c:pt>
                <c:pt idx="209">
                  <c:v>25.4</c:v>
                </c:pt>
                <c:pt idx="210">
                  <c:v>19.899999999999999</c:v>
                </c:pt>
                <c:pt idx="211">
                  <c:v>19.100000000000001</c:v>
                </c:pt>
                <c:pt idx="212">
                  <c:v>17.3</c:v>
                </c:pt>
                <c:pt idx="213">
                  <c:v>16.899999999999999</c:v>
                </c:pt>
                <c:pt idx="214">
                  <c:v>19.899999999999999</c:v>
                </c:pt>
                <c:pt idx="215">
                  <c:v>16.3</c:v>
                </c:pt>
                <c:pt idx="216">
                  <c:v>16.7</c:v>
                </c:pt>
                <c:pt idx="217">
                  <c:v>16.600000000000001</c:v>
                </c:pt>
                <c:pt idx="218">
                  <c:v>16.3</c:v>
                </c:pt>
                <c:pt idx="219">
                  <c:v>16.5</c:v>
                </c:pt>
                <c:pt idx="220">
                  <c:v>17.899999999999999</c:v>
                </c:pt>
                <c:pt idx="221">
                  <c:v>25.8</c:v>
                </c:pt>
                <c:pt idx="222">
                  <c:v>17.899999999999999</c:v>
                </c:pt>
                <c:pt idx="223">
                  <c:v>14.3</c:v>
                </c:pt>
                <c:pt idx="224">
                  <c:v>14.9</c:v>
                </c:pt>
                <c:pt idx="225">
                  <c:v>19.2</c:v>
                </c:pt>
                <c:pt idx="226">
                  <c:v>15.5</c:v>
                </c:pt>
                <c:pt idx="227">
                  <c:v>16.100000000000001</c:v>
                </c:pt>
                <c:pt idx="228">
                  <c:v>17.3</c:v>
                </c:pt>
                <c:pt idx="229">
                  <c:v>18</c:v>
                </c:pt>
                <c:pt idx="230">
                  <c:v>19.8</c:v>
                </c:pt>
                <c:pt idx="231">
                  <c:v>20.8</c:v>
                </c:pt>
                <c:pt idx="232">
                  <c:v>23.2</c:v>
                </c:pt>
                <c:pt idx="233">
                  <c:v>18.3</c:v>
                </c:pt>
                <c:pt idx="234">
                  <c:v>18</c:v>
                </c:pt>
                <c:pt idx="235">
                  <c:v>17.600000000000001</c:v>
                </c:pt>
                <c:pt idx="236">
                  <c:v>18</c:v>
                </c:pt>
                <c:pt idx="237">
                  <c:v>17.2</c:v>
                </c:pt>
                <c:pt idx="238">
                  <c:v>17.7</c:v>
                </c:pt>
                <c:pt idx="239">
                  <c:v>17.3</c:v>
                </c:pt>
                <c:pt idx="240">
                  <c:v>18.600000000000001</c:v>
                </c:pt>
                <c:pt idx="241">
                  <c:v>19.100000000000001</c:v>
                </c:pt>
                <c:pt idx="242">
                  <c:v>17.600000000000001</c:v>
                </c:pt>
                <c:pt idx="243">
                  <c:v>19</c:v>
                </c:pt>
                <c:pt idx="244">
                  <c:v>20.8</c:v>
                </c:pt>
                <c:pt idx="245">
                  <c:v>18.3</c:v>
                </c:pt>
                <c:pt idx="246">
                  <c:v>19.600000000000001</c:v>
                </c:pt>
                <c:pt idx="247">
                  <c:v>19.399999999999999</c:v>
                </c:pt>
                <c:pt idx="248">
                  <c:v>19.100000000000001</c:v>
                </c:pt>
                <c:pt idx="249">
                  <c:v>16.8</c:v>
                </c:pt>
                <c:pt idx="250">
                  <c:v>15.3</c:v>
                </c:pt>
                <c:pt idx="251">
                  <c:v>13.1</c:v>
                </c:pt>
                <c:pt idx="252">
                  <c:v>14.2</c:v>
                </c:pt>
                <c:pt idx="253">
                  <c:v>16.7</c:v>
                </c:pt>
                <c:pt idx="254">
                  <c:v>15.3</c:v>
                </c:pt>
                <c:pt idx="255">
                  <c:v>13.4</c:v>
                </c:pt>
                <c:pt idx="256">
                  <c:v>13.5</c:v>
                </c:pt>
                <c:pt idx="257">
                  <c:v>15.1</c:v>
                </c:pt>
                <c:pt idx="258">
                  <c:v>16.100000000000001</c:v>
                </c:pt>
                <c:pt idx="259">
                  <c:v>13.5</c:v>
                </c:pt>
                <c:pt idx="260">
                  <c:v>12.9</c:v>
                </c:pt>
                <c:pt idx="261">
                  <c:v>14.4</c:v>
                </c:pt>
                <c:pt idx="262">
                  <c:v>13.3</c:v>
                </c:pt>
                <c:pt idx="263">
                  <c:v>13.4</c:v>
                </c:pt>
                <c:pt idx="264">
                  <c:v>13.2</c:v>
                </c:pt>
                <c:pt idx="265">
                  <c:v>9.6</c:v>
                </c:pt>
                <c:pt idx="266">
                  <c:v>10.1</c:v>
                </c:pt>
                <c:pt idx="267">
                  <c:v>12.3</c:v>
                </c:pt>
                <c:pt idx="268">
                  <c:v>13.1</c:v>
                </c:pt>
                <c:pt idx="269">
                  <c:v>12.7</c:v>
                </c:pt>
                <c:pt idx="270">
                  <c:v>13</c:v>
                </c:pt>
                <c:pt idx="271">
                  <c:v>13.3</c:v>
                </c:pt>
                <c:pt idx="272">
                  <c:v>10.1</c:v>
                </c:pt>
                <c:pt idx="273">
                  <c:v>8.1999999999999993</c:v>
                </c:pt>
                <c:pt idx="274">
                  <c:v>7.3</c:v>
                </c:pt>
                <c:pt idx="275">
                  <c:v>5.9</c:v>
                </c:pt>
                <c:pt idx="276">
                  <c:v>4.4000000000000004</c:v>
                </c:pt>
                <c:pt idx="277">
                  <c:v>1.5</c:v>
                </c:pt>
                <c:pt idx="278">
                  <c:v>7.5</c:v>
                </c:pt>
                <c:pt idx="279">
                  <c:v>6.1</c:v>
                </c:pt>
                <c:pt idx="280">
                  <c:v>12.9</c:v>
                </c:pt>
                <c:pt idx="281">
                  <c:v>9.3000000000000007</c:v>
                </c:pt>
                <c:pt idx="282">
                  <c:v>5.7</c:v>
                </c:pt>
                <c:pt idx="283">
                  <c:v>11.3</c:v>
                </c:pt>
                <c:pt idx="284">
                  <c:v>11.8</c:v>
                </c:pt>
                <c:pt idx="285">
                  <c:v>9.3000000000000007</c:v>
                </c:pt>
                <c:pt idx="286">
                  <c:v>15.1</c:v>
                </c:pt>
                <c:pt idx="287">
                  <c:v>4.3</c:v>
                </c:pt>
                <c:pt idx="288">
                  <c:v>5.6</c:v>
                </c:pt>
                <c:pt idx="289">
                  <c:v>7.3</c:v>
                </c:pt>
                <c:pt idx="290">
                  <c:v>8.5</c:v>
                </c:pt>
                <c:pt idx="291">
                  <c:v>9</c:v>
                </c:pt>
                <c:pt idx="292">
                  <c:v>6.4</c:v>
                </c:pt>
                <c:pt idx="293">
                  <c:v>7.1</c:v>
                </c:pt>
                <c:pt idx="294">
                  <c:v>6.6</c:v>
                </c:pt>
                <c:pt idx="295">
                  <c:v>7.2</c:v>
                </c:pt>
                <c:pt idx="296">
                  <c:v>12.5</c:v>
                </c:pt>
                <c:pt idx="297">
                  <c:v>9.8000000000000007</c:v>
                </c:pt>
                <c:pt idx="298">
                  <c:v>11.5</c:v>
                </c:pt>
                <c:pt idx="299">
                  <c:v>10.7</c:v>
                </c:pt>
                <c:pt idx="300">
                  <c:v>3.9</c:v>
                </c:pt>
                <c:pt idx="301">
                  <c:v>5.7</c:v>
                </c:pt>
                <c:pt idx="302">
                  <c:v>5.8</c:v>
                </c:pt>
                <c:pt idx="303">
                  <c:v>6.9</c:v>
                </c:pt>
                <c:pt idx="304">
                  <c:v>5.7</c:v>
                </c:pt>
                <c:pt idx="305">
                  <c:v>8.5</c:v>
                </c:pt>
                <c:pt idx="306">
                  <c:v>8.6999999999999993</c:v>
                </c:pt>
                <c:pt idx="307">
                  <c:v>7.7</c:v>
                </c:pt>
                <c:pt idx="308">
                  <c:v>11.9</c:v>
                </c:pt>
                <c:pt idx="309">
                  <c:v>8.9</c:v>
                </c:pt>
                <c:pt idx="310">
                  <c:v>6.9</c:v>
                </c:pt>
                <c:pt idx="311">
                  <c:v>6.5</c:v>
                </c:pt>
                <c:pt idx="312">
                  <c:v>-0.2</c:v>
                </c:pt>
                <c:pt idx="313">
                  <c:v>-2.8</c:v>
                </c:pt>
                <c:pt idx="314">
                  <c:v>3.7</c:v>
                </c:pt>
                <c:pt idx="315">
                  <c:v>-0.5</c:v>
                </c:pt>
                <c:pt idx="316">
                  <c:v>-3.5</c:v>
                </c:pt>
                <c:pt idx="317">
                  <c:v>-6.8</c:v>
                </c:pt>
                <c:pt idx="318">
                  <c:v>-7</c:v>
                </c:pt>
                <c:pt idx="319">
                  <c:v>-6.1</c:v>
                </c:pt>
                <c:pt idx="320">
                  <c:v>0.30000000000000004</c:v>
                </c:pt>
                <c:pt idx="321">
                  <c:v>-6.7</c:v>
                </c:pt>
                <c:pt idx="322">
                  <c:v>-4.0999999999999996</c:v>
                </c:pt>
                <c:pt idx="323">
                  <c:v>-11.7</c:v>
                </c:pt>
                <c:pt idx="324">
                  <c:v>-14.9</c:v>
                </c:pt>
                <c:pt idx="325">
                  <c:v>-9.6</c:v>
                </c:pt>
                <c:pt idx="326">
                  <c:v>-9.9</c:v>
                </c:pt>
                <c:pt idx="327">
                  <c:v>-5.5</c:v>
                </c:pt>
                <c:pt idx="328">
                  <c:v>-4.3</c:v>
                </c:pt>
                <c:pt idx="329">
                  <c:v>-4.5</c:v>
                </c:pt>
                <c:pt idx="330">
                  <c:v>-3.5</c:v>
                </c:pt>
                <c:pt idx="331">
                  <c:v>-6.3</c:v>
                </c:pt>
                <c:pt idx="332">
                  <c:v>-2.9</c:v>
                </c:pt>
                <c:pt idx="333">
                  <c:v>1.6</c:v>
                </c:pt>
                <c:pt idx="334">
                  <c:v>-3.1</c:v>
                </c:pt>
                <c:pt idx="335">
                  <c:v>2.2999999999999998</c:v>
                </c:pt>
                <c:pt idx="336">
                  <c:v>-0.60000000000000009</c:v>
                </c:pt>
                <c:pt idx="337">
                  <c:v>3.1</c:v>
                </c:pt>
                <c:pt idx="338">
                  <c:v>-2.9</c:v>
                </c:pt>
                <c:pt idx="339">
                  <c:v>-5.5</c:v>
                </c:pt>
                <c:pt idx="340">
                  <c:v>-7.7</c:v>
                </c:pt>
                <c:pt idx="341">
                  <c:v>3.1</c:v>
                </c:pt>
                <c:pt idx="342">
                  <c:v>4.5</c:v>
                </c:pt>
                <c:pt idx="343">
                  <c:v>0.8</c:v>
                </c:pt>
                <c:pt idx="344">
                  <c:v>-0.5</c:v>
                </c:pt>
                <c:pt idx="345">
                  <c:v>-8.3000000000000007</c:v>
                </c:pt>
                <c:pt idx="346">
                  <c:v>-3.6</c:v>
                </c:pt>
                <c:pt idx="347">
                  <c:v>0.9</c:v>
                </c:pt>
                <c:pt idx="348">
                  <c:v>0.7</c:v>
                </c:pt>
                <c:pt idx="349">
                  <c:v>2</c:v>
                </c:pt>
                <c:pt idx="350">
                  <c:v>0.7</c:v>
                </c:pt>
                <c:pt idx="351">
                  <c:v>-4.5</c:v>
                </c:pt>
                <c:pt idx="352">
                  <c:v>-9.4</c:v>
                </c:pt>
                <c:pt idx="353">
                  <c:v>-6.3</c:v>
                </c:pt>
                <c:pt idx="354">
                  <c:v>0.5</c:v>
                </c:pt>
                <c:pt idx="355">
                  <c:v>-4.3</c:v>
                </c:pt>
                <c:pt idx="356">
                  <c:v>0.7</c:v>
                </c:pt>
                <c:pt idx="357">
                  <c:v>-6.9</c:v>
                </c:pt>
                <c:pt idx="358">
                  <c:v>-18.100000000000001</c:v>
                </c:pt>
                <c:pt idx="359">
                  <c:v>-5.9</c:v>
                </c:pt>
                <c:pt idx="360">
                  <c:v>-5.8</c:v>
                </c:pt>
                <c:pt idx="361">
                  <c:v>-19.5</c:v>
                </c:pt>
                <c:pt idx="362">
                  <c:v>-12.7</c:v>
                </c:pt>
                <c:pt idx="363">
                  <c:v>-8.4</c:v>
                </c:pt>
                <c:pt idx="364">
                  <c:v>-1.9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Kronstadt!$N$3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Kronstadt!$N$2561:$N$2925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Kronstadt!$O$3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Kronstadt!$O$2561:$O$2925</c:f>
              <c:numCache>
                <c:formatCode>General</c:formatCode>
                <c:ptCount val="365"/>
                <c:pt idx="0">
                  <c:v>-2.1</c:v>
                </c:pt>
                <c:pt idx="1">
                  <c:v>0.60000000000000009</c:v>
                </c:pt>
                <c:pt idx="2">
                  <c:v>1.7000000000000002</c:v>
                </c:pt>
                <c:pt idx="3">
                  <c:v>0.9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0.1</c:v>
                </c:pt>
                <c:pt idx="7">
                  <c:v>-1.1000000000000001</c:v>
                </c:pt>
                <c:pt idx="8">
                  <c:v>1.7000000000000002</c:v>
                </c:pt>
                <c:pt idx="9">
                  <c:v>1.9</c:v>
                </c:pt>
                <c:pt idx="10">
                  <c:v>2.1</c:v>
                </c:pt>
                <c:pt idx="11">
                  <c:v>2.9</c:v>
                </c:pt>
                <c:pt idx="12">
                  <c:v>0.9</c:v>
                </c:pt>
                <c:pt idx="13">
                  <c:v>-0.9</c:v>
                </c:pt>
                <c:pt idx="14">
                  <c:v>-1.8</c:v>
                </c:pt>
                <c:pt idx="15">
                  <c:v>0.4</c:v>
                </c:pt>
                <c:pt idx="16">
                  <c:v>-6.5</c:v>
                </c:pt>
                <c:pt idx="17">
                  <c:v>-13.3</c:v>
                </c:pt>
                <c:pt idx="18">
                  <c:v>-11.9</c:v>
                </c:pt>
                <c:pt idx="19">
                  <c:v>-6.5</c:v>
                </c:pt>
                <c:pt idx="20">
                  <c:v>-9.6999999999999993</c:v>
                </c:pt>
                <c:pt idx="21">
                  <c:v>-11.9</c:v>
                </c:pt>
                <c:pt idx="22">
                  <c:v>-14.9</c:v>
                </c:pt>
                <c:pt idx="23">
                  <c:v>-22.5</c:v>
                </c:pt>
                <c:pt idx="24">
                  <c:v>-20.7</c:v>
                </c:pt>
                <c:pt idx="25">
                  <c:v>-19.100000000000001</c:v>
                </c:pt>
                <c:pt idx="26">
                  <c:v>-15.5</c:v>
                </c:pt>
                <c:pt idx="27">
                  <c:v>-2.8</c:v>
                </c:pt>
                <c:pt idx="28">
                  <c:v>-6.3</c:v>
                </c:pt>
                <c:pt idx="29">
                  <c:v>-15.4</c:v>
                </c:pt>
                <c:pt idx="30">
                  <c:v>-18.100000000000001</c:v>
                </c:pt>
                <c:pt idx="31">
                  <c:v>-15.1</c:v>
                </c:pt>
                <c:pt idx="32">
                  <c:v>-17.100000000000001</c:v>
                </c:pt>
                <c:pt idx="33">
                  <c:v>-16.899999999999999</c:v>
                </c:pt>
                <c:pt idx="34">
                  <c:v>-12.3</c:v>
                </c:pt>
                <c:pt idx="35">
                  <c:v>-10.3</c:v>
                </c:pt>
                <c:pt idx="36">
                  <c:v>-12.5</c:v>
                </c:pt>
                <c:pt idx="37">
                  <c:v>-13.1</c:v>
                </c:pt>
                <c:pt idx="38">
                  <c:v>-10.8</c:v>
                </c:pt>
                <c:pt idx="39">
                  <c:v>-5.7</c:v>
                </c:pt>
                <c:pt idx="40">
                  <c:v>-11.1</c:v>
                </c:pt>
                <c:pt idx="41">
                  <c:v>-3.5</c:v>
                </c:pt>
                <c:pt idx="42">
                  <c:v>-11.3</c:v>
                </c:pt>
                <c:pt idx="43">
                  <c:v>-11.1</c:v>
                </c:pt>
                <c:pt idx="44">
                  <c:v>-16</c:v>
                </c:pt>
                <c:pt idx="45">
                  <c:v>-14.9</c:v>
                </c:pt>
                <c:pt idx="46">
                  <c:v>-18.7</c:v>
                </c:pt>
                <c:pt idx="47">
                  <c:v>-0.1</c:v>
                </c:pt>
                <c:pt idx="48">
                  <c:v>0.1</c:v>
                </c:pt>
                <c:pt idx="49">
                  <c:v>-7.9</c:v>
                </c:pt>
                <c:pt idx="50">
                  <c:v>-0.1</c:v>
                </c:pt>
                <c:pt idx="51">
                  <c:v>-10.3</c:v>
                </c:pt>
                <c:pt idx="52">
                  <c:v>0.1</c:v>
                </c:pt>
                <c:pt idx="53">
                  <c:v>-3.7</c:v>
                </c:pt>
                <c:pt idx="54">
                  <c:v>-16.3</c:v>
                </c:pt>
                <c:pt idx="55">
                  <c:v>-11.3</c:v>
                </c:pt>
                <c:pt idx="56">
                  <c:v>-8.6999999999999993</c:v>
                </c:pt>
                <c:pt idx="57">
                  <c:v>-8.1</c:v>
                </c:pt>
                <c:pt idx="58">
                  <c:v>-2.1</c:v>
                </c:pt>
                <c:pt idx="59">
                  <c:v>1.7000000000000002</c:v>
                </c:pt>
                <c:pt idx="60">
                  <c:v>0</c:v>
                </c:pt>
                <c:pt idx="61">
                  <c:v>-6.3</c:v>
                </c:pt>
                <c:pt idx="62">
                  <c:v>-11.6</c:v>
                </c:pt>
                <c:pt idx="63">
                  <c:v>-7.5</c:v>
                </c:pt>
                <c:pt idx="64">
                  <c:v>-6.7</c:v>
                </c:pt>
                <c:pt idx="65">
                  <c:v>-11.1</c:v>
                </c:pt>
                <c:pt idx="66">
                  <c:v>-10.8</c:v>
                </c:pt>
                <c:pt idx="67">
                  <c:v>-6.8</c:v>
                </c:pt>
                <c:pt idx="68">
                  <c:v>-4.7</c:v>
                </c:pt>
                <c:pt idx="69">
                  <c:v>-2.9</c:v>
                </c:pt>
                <c:pt idx="70">
                  <c:v>-1.3</c:v>
                </c:pt>
                <c:pt idx="71">
                  <c:v>-12.1</c:v>
                </c:pt>
                <c:pt idx="72">
                  <c:v>-12.1</c:v>
                </c:pt>
                <c:pt idx="73">
                  <c:v>-12.4</c:v>
                </c:pt>
                <c:pt idx="74">
                  <c:v>-10.1</c:v>
                </c:pt>
                <c:pt idx="75">
                  <c:v>0.9</c:v>
                </c:pt>
                <c:pt idx="76">
                  <c:v>0.1</c:v>
                </c:pt>
                <c:pt idx="77">
                  <c:v>-1.5</c:v>
                </c:pt>
                <c:pt idx="78">
                  <c:v>-0.5</c:v>
                </c:pt>
                <c:pt idx="79">
                  <c:v>-4.9000000000000004</c:v>
                </c:pt>
                <c:pt idx="80">
                  <c:v>-10.8</c:v>
                </c:pt>
                <c:pt idx="81">
                  <c:v>-8.5</c:v>
                </c:pt>
                <c:pt idx="82">
                  <c:v>-0.5</c:v>
                </c:pt>
                <c:pt idx="83">
                  <c:v>1.5</c:v>
                </c:pt>
                <c:pt idx="84">
                  <c:v>-0.5</c:v>
                </c:pt>
                <c:pt idx="85">
                  <c:v>0.9</c:v>
                </c:pt>
                <c:pt idx="86">
                  <c:v>3.9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3.1</c:v>
                </c:pt>
                <c:pt idx="90">
                  <c:v>6</c:v>
                </c:pt>
                <c:pt idx="91">
                  <c:v>3.1</c:v>
                </c:pt>
                <c:pt idx="92">
                  <c:v>4.3</c:v>
                </c:pt>
                <c:pt idx="93">
                  <c:v>2.5</c:v>
                </c:pt>
                <c:pt idx="94">
                  <c:v>3.3</c:v>
                </c:pt>
                <c:pt idx="95">
                  <c:v>1.7000000000000002</c:v>
                </c:pt>
                <c:pt idx="96">
                  <c:v>-0.5</c:v>
                </c:pt>
                <c:pt idx="97">
                  <c:v>-0.5</c:v>
                </c:pt>
                <c:pt idx="98">
                  <c:v>-1.1000000000000001</c:v>
                </c:pt>
                <c:pt idx="99">
                  <c:v>-2.6</c:v>
                </c:pt>
                <c:pt idx="100">
                  <c:v>0.30000000000000004</c:v>
                </c:pt>
                <c:pt idx="101">
                  <c:v>-8.6999999999999993</c:v>
                </c:pt>
                <c:pt idx="102">
                  <c:v>-4.5</c:v>
                </c:pt>
                <c:pt idx="103">
                  <c:v>-9.3000000000000007</c:v>
                </c:pt>
                <c:pt idx="104">
                  <c:v>-3.9</c:v>
                </c:pt>
                <c:pt idx="105">
                  <c:v>-2.6</c:v>
                </c:pt>
                <c:pt idx="106">
                  <c:v>1.5</c:v>
                </c:pt>
                <c:pt idx="107">
                  <c:v>1.5</c:v>
                </c:pt>
                <c:pt idx="108">
                  <c:v>0.1</c:v>
                </c:pt>
                <c:pt idx="109">
                  <c:v>-4.5</c:v>
                </c:pt>
                <c:pt idx="110">
                  <c:v>1.4</c:v>
                </c:pt>
                <c:pt idx="111">
                  <c:v>-8.3000000000000007</c:v>
                </c:pt>
                <c:pt idx="112">
                  <c:v>-7.6</c:v>
                </c:pt>
                <c:pt idx="113">
                  <c:v>-5.9</c:v>
                </c:pt>
                <c:pt idx="114">
                  <c:v>-5.5</c:v>
                </c:pt>
                <c:pt idx="115">
                  <c:v>-2.2999999999999998</c:v>
                </c:pt>
                <c:pt idx="116">
                  <c:v>-1</c:v>
                </c:pt>
                <c:pt idx="117">
                  <c:v>-0.1</c:v>
                </c:pt>
                <c:pt idx="118">
                  <c:v>0.5</c:v>
                </c:pt>
                <c:pt idx="119">
                  <c:v>4.9000000000000004</c:v>
                </c:pt>
                <c:pt idx="120">
                  <c:v>0.5</c:v>
                </c:pt>
                <c:pt idx="121">
                  <c:v>0.7</c:v>
                </c:pt>
                <c:pt idx="122">
                  <c:v>1.6</c:v>
                </c:pt>
                <c:pt idx="123">
                  <c:v>5.6</c:v>
                </c:pt>
                <c:pt idx="124">
                  <c:v>7.5</c:v>
                </c:pt>
                <c:pt idx="125">
                  <c:v>2.5</c:v>
                </c:pt>
                <c:pt idx="126">
                  <c:v>5.9</c:v>
                </c:pt>
                <c:pt idx="127">
                  <c:v>10.5</c:v>
                </c:pt>
                <c:pt idx="128">
                  <c:v>15.9</c:v>
                </c:pt>
                <c:pt idx="129">
                  <c:v>13.3</c:v>
                </c:pt>
                <c:pt idx="130">
                  <c:v>3.5</c:v>
                </c:pt>
                <c:pt idx="131">
                  <c:v>2.1</c:v>
                </c:pt>
                <c:pt idx="132">
                  <c:v>4.5999999999999996</c:v>
                </c:pt>
                <c:pt idx="133">
                  <c:v>4.8</c:v>
                </c:pt>
                <c:pt idx="134">
                  <c:v>2.6</c:v>
                </c:pt>
                <c:pt idx="135">
                  <c:v>2.7</c:v>
                </c:pt>
                <c:pt idx="136">
                  <c:v>5.0999999999999996</c:v>
                </c:pt>
                <c:pt idx="137">
                  <c:v>7.9</c:v>
                </c:pt>
                <c:pt idx="138">
                  <c:v>2.2000000000000002</c:v>
                </c:pt>
                <c:pt idx="139">
                  <c:v>6.5</c:v>
                </c:pt>
                <c:pt idx="140">
                  <c:v>6.9</c:v>
                </c:pt>
                <c:pt idx="141">
                  <c:v>9.1</c:v>
                </c:pt>
                <c:pt idx="142">
                  <c:v>10.7</c:v>
                </c:pt>
                <c:pt idx="143">
                  <c:v>9.9</c:v>
                </c:pt>
                <c:pt idx="144">
                  <c:v>6.9</c:v>
                </c:pt>
                <c:pt idx="145">
                  <c:v>5.4</c:v>
                </c:pt>
                <c:pt idx="146">
                  <c:v>9</c:v>
                </c:pt>
                <c:pt idx="147">
                  <c:v>9.6999999999999993</c:v>
                </c:pt>
                <c:pt idx="148">
                  <c:v>10.1</c:v>
                </c:pt>
                <c:pt idx="149">
                  <c:v>10.1</c:v>
                </c:pt>
                <c:pt idx="150">
                  <c:v>13.3</c:v>
                </c:pt>
                <c:pt idx="151">
                  <c:v>14.4</c:v>
                </c:pt>
                <c:pt idx="152">
                  <c:v>11.9</c:v>
                </c:pt>
                <c:pt idx="153">
                  <c:v>12.6</c:v>
                </c:pt>
                <c:pt idx="154">
                  <c:v>13.3</c:v>
                </c:pt>
                <c:pt idx="155">
                  <c:v>15.7</c:v>
                </c:pt>
                <c:pt idx="156">
                  <c:v>15.9</c:v>
                </c:pt>
                <c:pt idx="157">
                  <c:v>13.7</c:v>
                </c:pt>
                <c:pt idx="158">
                  <c:v>13.3</c:v>
                </c:pt>
                <c:pt idx="159">
                  <c:v>13.3</c:v>
                </c:pt>
                <c:pt idx="160">
                  <c:v>12.7</c:v>
                </c:pt>
                <c:pt idx="161">
                  <c:v>15.9</c:v>
                </c:pt>
                <c:pt idx="162">
                  <c:v>17.5</c:v>
                </c:pt>
                <c:pt idx="163">
                  <c:v>16.7</c:v>
                </c:pt>
                <c:pt idx="164">
                  <c:v>20.8</c:v>
                </c:pt>
                <c:pt idx="165">
                  <c:v>22.6</c:v>
                </c:pt>
                <c:pt idx="166">
                  <c:v>20.8</c:v>
                </c:pt>
                <c:pt idx="167">
                  <c:v>19.100000000000001</c:v>
                </c:pt>
                <c:pt idx="168">
                  <c:v>15.7</c:v>
                </c:pt>
                <c:pt idx="169">
                  <c:v>14.8</c:v>
                </c:pt>
                <c:pt idx="170">
                  <c:v>15.3</c:v>
                </c:pt>
                <c:pt idx="171">
                  <c:v>17.2</c:v>
                </c:pt>
                <c:pt idx="172">
                  <c:v>17.100000000000001</c:v>
                </c:pt>
                <c:pt idx="173">
                  <c:v>17.100000000000001</c:v>
                </c:pt>
                <c:pt idx="174">
                  <c:v>21.9</c:v>
                </c:pt>
                <c:pt idx="175">
                  <c:v>19.100000000000001</c:v>
                </c:pt>
                <c:pt idx="176">
                  <c:v>19.5</c:v>
                </c:pt>
                <c:pt idx="177">
                  <c:v>15.5</c:v>
                </c:pt>
                <c:pt idx="178">
                  <c:v>18.5</c:v>
                </c:pt>
                <c:pt idx="179">
                  <c:v>17.899999999999999</c:v>
                </c:pt>
                <c:pt idx="180">
                  <c:v>18.100000000000001</c:v>
                </c:pt>
                <c:pt idx="181">
                  <c:v>19.899999999999999</c:v>
                </c:pt>
                <c:pt idx="182">
                  <c:v>21</c:v>
                </c:pt>
                <c:pt idx="183">
                  <c:v>22</c:v>
                </c:pt>
                <c:pt idx="184">
                  <c:v>13.3</c:v>
                </c:pt>
                <c:pt idx="185">
                  <c:v>14.3</c:v>
                </c:pt>
                <c:pt idx="186">
                  <c:v>19.2</c:v>
                </c:pt>
                <c:pt idx="187">
                  <c:v>19.7</c:v>
                </c:pt>
                <c:pt idx="188">
                  <c:v>20.6</c:v>
                </c:pt>
                <c:pt idx="189">
                  <c:v>19.899999999999999</c:v>
                </c:pt>
                <c:pt idx="190">
                  <c:v>14.9</c:v>
                </c:pt>
                <c:pt idx="191">
                  <c:v>17.100000000000001</c:v>
                </c:pt>
                <c:pt idx="192">
                  <c:v>17.2</c:v>
                </c:pt>
                <c:pt idx="193">
                  <c:v>20.6</c:v>
                </c:pt>
                <c:pt idx="194">
                  <c:v>17.899999999999999</c:v>
                </c:pt>
                <c:pt idx="195">
                  <c:v>22</c:v>
                </c:pt>
                <c:pt idx="196">
                  <c:v>20.399999999999999</c:v>
                </c:pt>
                <c:pt idx="197">
                  <c:v>17.100000000000001</c:v>
                </c:pt>
                <c:pt idx="198">
                  <c:v>17.100000000000001</c:v>
                </c:pt>
                <c:pt idx="199">
                  <c:v>18.3</c:v>
                </c:pt>
                <c:pt idx="200">
                  <c:v>19.100000000000001</c:v>
                </c:pt>
                <c:pt idx="201">
                  <c:v>17.5</c:v>
                </c:pt>
                <c:pt idx="202">
                  <c:v>17.2</c:v>
                </c:pt>
                <c:pt idx="203">
                  <c:v>18.100000000000001</c:v>
                </c:pt>
                <c:pt idx="204">
                  <c:v>18.7</c:v>
                </c:pt>
                <c:pt idx="205">
                  <c:v>20.399999999999999</c:v>
                </c:pt>
                <c:pt idx="206">
                  <c:v>20.2</c:v>
                </c:pt>
                <c:pt idx="207">
                  <c:v>21</c:v>
                </c:pt>
                <c:pt idx="208">
                  <c:v>20.6</c:v>
                </c:pt>
                <c:pt idx="209">
                  <c:v>21.2</c:v>
                </c:pt>
                <c:pt idx="210">
                  <c:v>19.5</c:v>
                </c:pt>
                <c:pt idx="211">
                  <c:v>17.100000000000001</c:v>
                </c:pt>
                <c:pt idx="212">
                  <c:v>16.100000000000001</c:v>
                </c:pt>
                <c:pt idx="213">
                  <c:v>16.5</c:v>
                </c:pt>
                <c:pt idx="214">
                  <c:v>16.3</c:v>
                </c:pt>
                <c:pt idx="215">
                  <c:v>15.5</c:v>
                </c:pt>
                <c:pt idx="216">
                  <c:v>14.5</c:v>
                </c:pt>
                <c:pt idx="217">
                  <c:v>12.9</c:v>
                </c:pt>
                <c:pt idx="218">
                  <c:v>15.3</c:v>
                </c:pt>
                <c:pt idx="219">
                  <c:v>15.9</c:v>
                </c:pt>
                <c:pt idx="220">
                  <c:v>17.5</c:v>
                </c:pt>
                <c:pt idx="221">
                  <c:v>16.3</c:v>
                </c:pt>
                <c:pt idx="222">
                  <c:v>14.1</c:v>
                </c:pt>
                <c:pt idx="223">
                  <c:v>14.7</c:v>
                </c:pt>
                <c:pt idx="224">
                  <c:v>14.9</c:v>
                </c:pt>
                <c:pt idx="225">
                  <c:v>15.7</c:v>
                </c:pt>
                <c:pt idx="226">
                  <c:v>14.1</c:v>
                </c:pt>
                <c:pt idx="227">
                  <c:v>15.5</c:v>
                </c:pt>
                <c:pt idx="228">
                  <c:v>15.9</c:v>
                </c:pt>
                <c:pt idx="229">
                  <c:v>16.899999999999999</c:v>
                </c:pt>
                <c:pt idx="230">
                  <c:v>16.899999999999999</c:v>
                </c:pt>
                <c:pt idx="231">
                  <c:v>17.7</c:v>
                </c:pt>
                <c:pt idx="232">
                  <c:v>16.899999999999999</c:v>
                </c:pt>
                <c:pt idx="233">
                  <c:v>17.5</c:v>
                </c:pt>
                <c:pt idx="234">
                  <c:v>16.100000000000001</c:v>
                </c:pt>
                <c:pt idx="235">
                  <c:v>16.399999999999999</c:v>
                </c:pt>
                <c:pt idx="236">
                  <c:v>15.1</c:v>
                </c:pt>
                <c:pt idx="237">
                  <c:v>15.9</c:v>
                </c:pt>
                <c:pt idx="238">
                  <c:v>15.5</c:v>
                </c:pt>
                <c:pt idx="239">
                  <c:v>16.3</c:v>
                </c:pt>
                <c:pt idx="240">
                  <c:v>15.4</c:v>
                </c:pt>
                <c:pt idx="241">
                  <c:v>15.9</c:v>
                </c:pt>
                <c:pt idx="242">
                  <c:v>16.8</c:v>
                </c:pt>
                <c:pt idx="243">
                  <c:v>17.7</c:v>
                </c:pt>
                <c:pt idx="244">
                  <c:v>15.5</c:v>
                </c:pt>
                <c:pt idx="245">
                  <c:v>15.7</c:v>
                </c:pt>
                <c:pt idx="246">
                  <c:v>17.100000000000001</c:v>
                </c:pt>
                <c:pt idx="247">
                  <c:v>16.3</c:v>
                </c:pt>
                <c:pt idx="248">
                  <c:v>14.7</c:v>
                </c:pt>
                <c:pt idx="249">
                  <c:v>13.1</c:v>
                </c:pt>
                <c:pt idx="250">
                  <c:v>13.5</c:v>
                </c:pt>
                <c:pt idx="251">
                  <c:v>13.9</c:v>
                </c:pt>
                <c:pt idx="252">
                  <c:v>12.1</c:v>
                </c:pt>
                <c:pt idx="253">
                  <c:v>13.9</c:v>
                </c:pt>
                <c:pt idx="254">
                  <c:v>11.9</c:v>
                </c:pt>
                <c:pt idx="255">
                  <c:v>12.7</c:v>
                </c:pt>
                <c:pt idx="256">
                  <c:v>12.9</c:v>
                </c:pt>
                <c:pt idx="257">
                  <c:v>12.9</c:v>
                </c:pt>
                <c:pt idx="258">
                  <c:v>14.7</c:v>
                </c:pt>
                <c:pt idx="259">
                  <c:v>14.3</c:v>
                </c:pt>
                <c:pt idx="260">
                  <c:v>11.3</c:v>
                </c:pt>
                <c:pt idx="261">
                  <c:v>11.5</c:v>
                </c:pt>
                <c:pt idx="262">
                  <c:v>9.5</c:v>
                </c:pt>
                <c:pt idx="263">
                  <c:v>10.1</c:v>
                </c:pt>
                <c:pt idx="264">
                  <c:v>9.5</c:v>
                </c:pt>
                <c:pt idx="265">
                  <c:v>6.9</c:v>
                </c:pt>
                <c:pt idx="266">
                  <c:v>9.1</c:v>
                </c:pt>
                <c:pt idx="267">
                  <c:v>12.6</c:v>
                </c:pt>
                <c:pt idx="268">
                  <c:v>12.3</c:v>
                </c:pt>
                <c:pt idx="269">
                  <c:v>11.3</c:v>
                </c:pt>
                <c:pt idx="270">
                  <c:v>13.1</c:v>
                </c:pt>
                <c:pt idx="271">
                  <c:v>9.1</c:v>
                </c:pt>
                <c:pt idx="272">
                  <c:v>7.3</c:v>
                </c:pt>
                <c:pt idx="273">
                  <c:v>6.5</c:v>
                </c:pt>
                <c:pt idx="274">
                  <c:v>6.1</c:v>
                </c:pt>
                <c:pt idx="275">
                  <c:v>4.0999999999999996</c:v>
                </c:pt>
                <c:pt idx="276">
                  <c:v>2.6</c:v>
                </c:pt>
                <c:pt idx="277">
                  <c:v>4.5999999999999996</c:v>
                </c:pt>
                <c:pt idx="278">
                  <c:v>4.7</c:v>
                </c:pt>
                <c:pt idx="279">
                  <c:v>5.2</c:v>
                </c:pt>
                <c:pt idx="280">
                  <c:v>13.3</c:v>
                </c:pt>
                <c:pt idx="281">
                  <c:v>7.9</c:v>
                </c:pt>
                <c:pt idx="282">
                  <c:v>5.5</c:v>
                </c:pt>
                <c:pt idx="283">
                  <c:v>11.6</c:v>
                </c:pt>
                <c:pt idx="284">
                  <c:v>9</c:v>
                </c:pt>
                <c:pt idx="285">
                  <c:v>8.6999999999999993</c:v>
                </c:pt>
                <c:pt idx="286">
                  <c:v>10.5</c:v>
                </c:pt>
                <c:pt idx="287">
                  <c:v>4.0999999999999996</c:v>
                </c:pt>
                <c:pt idx="288">
                  <c:v>6.4</c:v>
                </c:pt>
                <c:pt idx="289">
                  <c:v>5.7</c:v>
                </c:pt>
                <c:pt idx="290">
                  <c:v>8.1999999999999993</c:v>
                </c:pt>
                <c:pt idx="291">
                  <c:v>6.7</c:v>
                </c:pt>
                <c:pt idx="292">
                  <c:v>4.7</c:v>
                </c:pt>
                <c:pt idx="293">
                  <c:v>4.9000000000000004</c:v>
                </c:pt>
                <c:pt idx="294">
                  <c:v>4.8</c:v>
                </c:pt>
                <c:pt idx="295">
                  <c:v>9.9</c:v>
                </c:pt>
                <c:pt idx="296">
                  <c:v>11.7</c:v>
                </c:pt>
                <c:pt idx="297">
                  <c:v>11.1</c:v>
                </c:pt>
                <c:pt idx="298">
                  <c:v>11.2</c:v>
                </c:pt>
                <c:pt idx="299">
                  <c:v>8.1</c:v>
                </c:pt>
                <c:pt idx="300">
                  <c:v>2.5</c:v>
                </c:pt>
                <c:pt idx="301">
                  <c:v>4.9000000000000004</c:v>
                </c:pt>
                <c:pt idx="302">
                  <c:v>6.9</c:v>
                </c:pt>
                <c:pt idx="303">
                  <c:v>4</c:v>
                </c:pt>
                <c:pt idx="304">
                  <c:v>7.7</c:v>
                </c:pt>
                <c:pt idx="305">
                  <c:v>4.3</c:v>
                </c:pt>
                <c:pt idx="306">
                  <c:v>8.6999999999999993</c:v>
                </c:pt>
                <c:pt idx="307">
                  <c:v>8.1</c:v>
                </c:pt>
                <c:pt idx="308">
                  <c:v>10.9</c:v>
                </c:pt>
                <c:pt idx="309">
                  <c:v>6.2</c:v>
                </c:pt>
                <c:pt idx="310">
                  <c:v>6.7</c:v>
                </c:pt>
                <c:pt idx="311">
                  <c:v>2.2999999999999998</c:v>
                </c:pt>
                <c:pt idx="312">
                  <c:v>-1.3</c:v>
                </c:pt>
                <c:pt idx="313">
                  <c:v>-4.7</c:v>
                </c:pt>
                <c:pt idx="314">
                  <c:v>0.7</c:v>
                </c:pt>
                <c:pt idx="315">
                  <c:v>-0.8</c:v>
                </c:pt>
                <c:pt idx="316">
                  <c:v>-6.5</c:v>
                </c:pt>
                <c:pt idx="317">
                  <c:v>-6.1</c:v>
                </c:pt>
                <c:pt idx="318">
                  <c:v>-6.6</c:v>
                </c:pt>
                <c:pt idx="319">
                  <c:v>-5.9</c:v>
                </c:pt>
                <c:pt idx="320">
                  <c:v>-2.2999999999999998</c:v>
                </c:pt>
                <c:pt idx="321">
                  <c:v>-5.2</c:v>
                </c:pt>
                <c:pt idx="322">
                  <c:v>-8.1</c:v>
                </c:pt>
                <c:pt idx="323">
                  <c:v>-16.100000000000001</c:v>
                </c:pt>
                <c:pt idx="324">
                  <c:v>-15.2</c:v>
                </c:pt>
                <c:pt idx="325">
                  <c:v>-9.1</c:v>
                </c:pt>
                <c:pt idx="326">
                  <c:v>-10.5</c:v>
                </c:pt>
                <c:pt idx="327">
                  <c:v>-5.0999999999999996</c:v>
                </c:pt>
                <c:pt idx="328">
                  <c:v>-4.7</c:v>
                </c:pt>
                <c:pt idx="329">
                  <c:v>-2.5</c:v>
                </c:pt>
                <c:pt idx="330">
                  <c:v>-5.2</c:v>
                </c:pt>
                <c:pt idx="331">
                  <c:v>-5.0999999999999996</c:v>
                </c:pt>
                <c:pt idx="332">
                  <c:v>-2</c:v>
                </c:pt>
                <c:pt idx="333">
                  <c:v>1.4</c:v>
                </c:pt>
                <c:pt idx="334">
                  <c:v>-6.3</c:v>
                </c:pt>
                <c:pt idx="335">
                  <c:v>2.9</c:v>
                </c:pt>
                <c:pt idx="336">
                  <c:v>-1.4</c:v>
                </c:pt>
                <c:pt idx="337">
                  <c:v>-0.7</c:v>
                </c:pt>
                <c:pt idx="338">
                  <c:v>-4.7</c:v>
                </c:pt>
                <c:pt idx="339">
                  <c:v>-8.3000000000000007</c:v>
                </c:pt>
                <c:pt idx="340">
                  <c:v>-5.5</c:v>
                </c:pt>
                <c:pt idx="341">
                  <c:v>3.3</c:v>
                </c:pt>
                <c:pt idx="342">
                  <c:v>3.9</c:v>
                </c:pt>
                <c:pt idx="343">
                  <c:v>0.30000000000000004</c:v>
                </c:pt>
                <c:pt idx="344">
                  <c:v>-1.5</c:v>
                </c:pt>
                <c:pt idx="345">
                  <c:v>-6.7</c:v>
                </c:pt>
                <c:pt idx="346">
                  <c:v>-3.6</c:v>
                </c:pt>
                <c:pt idx="347">
                  <c:v>1.3</c:v>
                </c:pt>
                <c:pt idx="348">
                  <c:v>-0.5</c:v>
                </c:pt>
                <c:pt idx="349">
                  <c:v>0.5</c:v>
                </c:pt>
                <c:pt idx="350">
                  <c:v>0.4</c:v>
                </c:pt>
                <c:pt idx="351">
                  <c:v>-6.8</c:v>
                </c:pt>
                <c:pt idx="352">
                  <c:v>-9.5</c:v>
                </c:pt>
                <c:pt idx="353">
                  <c:v>-4.0999999999999996</c:v>
                </c:pt>
                <c:pt idx="354">
                  <c:v>-3.9</c:v>
                </c:pt>
                <c:pt idx="355">
                  <c:v>-6.5</c:v>
                </c:pt>
                <c:pt idx="356">
                  <c:v>0.30000000000000004</c:v>
                </c:pt>
                <c:pt idx="357">
                  <c:v>-11.7</c:v>
                </c:pt>
                <c:pt idx="358">
                  <c:v>-17.5</c:v>
                </c:pt>
                <c:pt idx="359">
                  <c:v>-3.3</c:v>
                </c:pt>
                <c:pt idx="360">
                  <c:v>-16.100000000000001</c:v>
                </c:pt>
                <c:pt idx="361">
                  <c:v>-18.899999999999999</c:v>
                </c:pt>
                <c:pt idx="362">
                  <c:v>-12.5</c:v>
                </c:pt>
                <c:pt idx="363">
                  <c:v>-4.9000000000000004</c:v>
                </c:pt>
                <c:pt idx="364">
                  <c:v>-5.5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Kronstadt!$P$3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Kronstadt!$P$2561:$P$2925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62528"/>
        <c:axId val="224262920"/>
      </c:lineChart>
      <c:dateAx>
        <c:axId val="22426252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62920"/>
        <c:crosses val="autoZero"/>
        <c:auto val="1"/>
        <c:lblOffset val="100"/>
        <c:baseTimeUnit val="days"/>
      </c:dateAx>
      <c:valAx>
        <c:axId val="22426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layout>
        <c:manualLayout>
          <c:xMode val="edge"/>
          <c:yMode val="edge"/>
          <c:x val="0.44597254822396781"/>
          <c:y val="2.9629620988736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Kronstadt!$K$3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Kronstadt!$K$2926:$K$3290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Kronstadt!$L$3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Kronstadt!$L$2926:$L$3290</c:f>
              <c:numCache>
                <c:formatCode>General</c:formatCode>
                <c:ptCount val="365"/>
                <c:pt idx="0">
                  <c:v>-7.7</c:v>
                </c:pt>
                <c:pt idx="1">
                  <c:v>-3.5</c:v>
                </c:pt>
                <c:pt idx="2">
                  <c:v>-0.8</c:v>
                </c:pt>
                <c:pt idx="3">
                  <c:v>-1.3</c:v>
                </c:pt>
                <c:pt idx="4">
                  <c:v>-2.2000000000000002</c:v>
                </c:pt>
                <c:pt idx="5">
                  <c:v>-1.7000000000000002</c:v>
                </c:pt>
                <c:pt idx="6">
                  <c:v>1.9</c:v>
                </c:pt>
                <c:pt idx="7">
                  <c:v>2.5</c:v>
                </c:pt>
                <c:pt idx="8">
                  <c:v>-5.3</c:v>
                </c:pt>
                <c:pt idx="9">
                  <c:v>-5.5</c:v>
                </c:pt>
                <c:pt idx="10">
                  <c:v>-5.7</c:v>
                </c:pt>
                <c:pt idx="11">
                  <c:v>-3.3</c:v>
                </c:pt>
                <c:pt idx="12">
                  <c:v>-6.7</c:v>
                </c:pt>
                <c:pt idx="13">
                  <c:v>-1.7000000000000002</c:v>
                </c:pt>
                <c:pt idx="14">
                  <c:v>-2.9</c:v>
                </c:pt>
                <c:pt idx="15">
                  <c:v>-5.4</c:v>
                </c:pt>
                <c:pt idx="16">
                  <c:v>1.6</c:v>
                </c:pt>
                <c:pt idx="17">
                  <c:v>0.9</c:v>
                </c:pt>
                <c:pt idx="18">
                  <c:v>-0.1</c:v>
                </c:pt>
                <c:pt idx="19">
                  <c:v>1.5</c:v>
                </c:pt>
                <c:pt idx="20">
                  <c:v>-1.3</c:v>
                </c:pt>
                <c:pt idx="21">
                  <c:v>-8.9</c:v>
                </c:pt>
                <c:pt idx="22">
                  <c:v>1.3</c:v>
                </c:pt>
                <c:pt idx="23">
                  <c:v>1.7000000000000002</c:v>
                </c:pt>
                <c:pt idx="24">
                  <c:v>-2.1</c:v>
                </c:pt>
                <c:pt idx="25">
                  <c:v>-2.7</c:v>
                </c:pt>
                <c:pt idx="26">
                  <c:v>-1.4</c:v>
                </c:pt>
                <c:pt idx="27">
                  <c:v>-6.7</c:v>
                </c:pt>
                <c:pt idx="28">
                  <c:v>-12.6</c:v>
                </c:pt>
                <c:pt idx="29">
                  <c:v>-1.1000000000000001</c:v>
                </c:pt>
                <c:pt idx="30">
                  <c:v>-0.5</c:v>
                </c:pt>
                <c:pt idx="31">
                  <c:v>-14.1</c:v>
                </c:pt>
                <c:pt idx="32">
                  <c:v>-10.6</c:v>
                </c:pt>
                <c:pt idx="33">
                  <c:v>-5.3</c:v>
                </c:pt>
                <c:pt idx="34">
                  <c:v>-8.5</c:v>
                </c:pt>
                <c:pt idx="35">
                  <c:v>-9.1</c:v>
                </c:pt>
                <c:pt idx="36">
                  <c:v>-10.3</c:v>
                </c:pt>
                <c:pt idx="37">
                  <c:v>-11.3</c:v>
                </c:pt>
                <c:pt idx="38">
                  <c:v>-13.6</c:v>
                </c:pt>
                <c:pt idx="39">
                  <c:v>-8.8000000000000007</c:v>
                </c:pt>
                <c:pt idx="40">
                  <c:v>-21.6</c:v>
                </c:pt>
                <c:pt idx="41">
                  <c:v>-8.5</c:v>
                </c:pt>
                <c:pt idx="42">
                  <c:v>-4.5</c:v>
                </c:pt>
                <c:pt idx="43">
                  <c:v>-1.9</c:v>
                </c:pt>
                <c:pt idx="44">
                  <c:v>0.9</c:v>
                </c:pt>
                <c:pt idx="45">
                  <c:v>-18.100000000000001</c:v>
                </c:pt>
                <c:pt idx="46">
                  <c:v>-5.5</c:v>
                </c:pt>
                <c:pt idx="47">
                  <c:v>0.5</c:v>
                </c:pt>
                <c:pt idx="48">
                  <c:v>-0.7</c:v>
                </c:pt>
                <c:pt idx="49">
                  <c:v>-1.3</c:v>
                </c:pt>
                <c:pt idx="50">
                  <c:v>0.7</c:v>
                </c:pt>
                <c:pt idx="51">
                  <c:v>-1.1000000000000001</c:v>
                </c:pt>
                <c:pt idx="52">
                  <c:v>-2.1</c:v>
                </c:pt>
                <c:pt idx="53">
                  <c:v>-1.7000000000000002</c:v>
                </c:pt>
                <c:pt idx="54">
                  <c:v>-1.5</c:v>
                </c:pt>
                <c:pt idx="55">
                  <c:v>-5.9</c:v>
                </c:pt>
                <c:pt idx="56">
                  <c:v>-9.1</c:v>
                </c:pt>
                <c:pt idx="57">
                  <c:v>-15</c:v>
                </c:pt>
                <c:pt idx="58">
                  <c:v>-10.5</c:v>
                </c:pt>
                <c:pt idx="59">
                  <c:v>-11.1</c:v>
                </c:pt>
                <c:pt idx="60">
                  <c:v>-11.1</c:v>
                </c:pt>
                <c:pt idx="61">
                  <c:v>-14.5</c:v>
                </c:pt>
                <c:pt idx="62">
                  <c:v>-11.9</c:v>
                </c:pt>
                <c:pt idx="63">
                  <c:v>-22.3</c:v>
                </c:pt>
                <c:pt idx="64">
                  <c:v>-5.7</c:v>
                </c:pt>
                <c:pt idx="65">
                  <c:v>-1.7000000000000002</c:v>
                </c:pt>
                <c:pt idx="66">
                  <c:v>0.30000000000000004</c:v>
                </c:pt>
                <c:pt idx="67">
                  <c:v>2.5</c:v>
                </c:pt>
                <c:pt idx="68">
                  <c:v>-9</c:v>
                </c:pt>
                <c:pt idx="69">
                  <c:v>1.5</c:v>
                </c:pt>
                <c:pt idx="70">
                  <c:v>1.7000000000000002</c:v>
                </c:pt>
                <c:pt idx="71">
                  <c:v>-1.7000000000000002</c:v>
                </c:pt>
                <c:pt idx="72">
                  <c:v>-5.3</c:v>
                </c:pt>
                <c:pt idx="73">
                  <c:v>-6.3</c:v>
                </c:pt>
                <c:pt idx="74">
                  <c:v>-3.4</c:v>
                </c:pt>
                <c:pt idx="75">
                  <c:v>-4.5999999999999996</c:v>
                </c:pt>
                <c:pt idx="76">
                  <c:v>-4.5</c:v>
                </c:pt>
                <c:pt idx="77">
                  <c:v>-1.6</c:v>
                </c:pt>
                <c:pt idx="78">
                  <c:v>-3.7</c:v>
                </c:pt>
                <c:pt idx="79">
                  <c:v>-4.5</c:v>
                </c:pt>
                <c:pt idx="80">
                  <c:v>-7.9</c:v>
                </c:pt>
                <c:pt idx="81">
                  <c:v>-1.6</c:v>
                </c:pt>
                <c:pt idx="82">
                  <c:v>1.7000000000000002</c:v>
                </c:pt>
                <c:pt idx="83">
                  <c:v>2.7</c:v>
                </c:pt>
                <c:pt idx="84">
                  <c:v>-1.7000000000000002</c:v>
                </c:pt>
                <c:pt idx="85">
                  <c:v>-3.7</c:v>
                </c:pt>
                <c:pt idx="86">
                  <c:v>-4.5999999999999996</c:v>
                </c:pt>
                <c:pt idx="87">
                  <c:v>-10.5</c:v>
                </c:pt>
                <c:pt idx="88">
                  <c:v>-9.6999999999999993</c:v>
                </c:pt>
                <c:pt idx="89">
                  <c:v>-6.9</c:v>
                </c:pt>
                <c:pt idx="90">
                  <c:v>-6.5</c:v>
                </c:pt>
                <c:pt idx="91">
                  <c:v>-3.9</c:v>
                </c:pt>
                <c:pt idx="92">
                  <c:v>-5</c:v>
                </c:pt>
                <c:pt idx="93">
                  <c:v>1.5</c:v>
                </c:pt>
                <c:pt idx="94">
                  <c:v>1.5</c:v>
                </c:pt>
                <c:pt idx="95">
                  <c:v>3.3</c:v>
                </c:pt>
                <c:pt idx="96">
                  <c:v>2.5</c:v>
                </c:pt>
                <c:pt idx="97">
                  <c:v>1.3</c:v>
                </c:pt>
                <c:pt idx="98">
                  <c:v>-0.2</c:v>
                </c:pt>
                <c:pt idx="99">
                  <c:v>0.8</c:v>
                </c:pt>
                <c:pt idx="100">
                  <c:v>2.2000000000000002</c:v>
                </c:pt>
                <c:pt idx="101">
                  <c:v>1.3</c:v>
                </c:pt>
                <c:pt idx="102">
                  <c:v>-1.9</c:v>
                </c:pt>
                <c:pt idx="103">
                  <c:v>-2.5</c:v>
                </c:pt>
                <c:pt idx="104">
                  <c:v>3.5</c:v>
                </c:pt>
                <c:pt idx="105">
                  <c:v>2.1</c:v>
                </c:pt>
                <c:pt idx="106">
                  <c:v>0.9</c:v>
                </c:pt>
                <c:pt idx="107">
                  <c:v>2.5</c:v>
                </c:pt>
                <c:pt idx="108">
                  <c:v>2.2999999999999998</c:v>
                </c:pt>
                <c:pt idx="109">
                  <c:v>1.1000000000000001</c:v>
                </c:pt>
                <c:pt idx="110">
                  <c:v>0.1</c:v>
                </c:pt>
                <c:pt idx="111">
                  <c:v>2.7</c:v>
                </c:pt>
                <c:pt idx="112">
                  <c:v>4.7</c:v>
                </c:pt>
                <c:pt idx="113">
                  <c:v>2.2000000000000002</c:v>
                </c:pt>
                <c:pt idx="114">
                  <c:v>1.5</c:v>
                </c:pt>
                <c:pt idx="115">
                  <c:v>0.7</c:v>
                </c:pt>
                <c:pt idx="116">
                  <c:v>-0.5</c:v>
                </c:pt>
                <c:pt idx="117">
                  <c:v>-2.2999999999999998</c:v>
                </c:pt>
                <c:pt idx="118">
                  <c:v>0.30000000000000004</c:v>
                </c:pt>
                <c:pt idx="119">
                  <c:v>0.2</c:v>
                </c:pt>
                <c:pt idx="120">
                  <c:v>1.1000000000000001</c:v>
                </c:pt>
                <c:pt idx="121">
                  <c:v>0.30000000000000004</c:v>
                </c:pt>
                <c:pt idx="122">
                  <c:v>2</c:v>
                </c:pt>
                <c:pt idx="123">
                  <c:v>2</c:v>
                </c:pt>
                <c:pt idx="124">
                  <c:v>3.3</c:v>
                </c:pt>
                <c:pt idx="125">
                  <c:v>3.7</c:v>
                </c:pt>
                <c:pt idx="126">
                  <c:v>3.3</c:v>
                </c:pt>
                <c:pt idx="127">
                  <c:v>4.9000000000000004</c:v>
                </c:pt>
                <c:pt idx="128">
                  <c:v>7.6</c:v>
                </c:pt>
                <c:pt idx="129">
                  <c:v>8.9</c:v>
                </c:pt>
                <c:pt idx="130">
                  <c:v>7.1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2.5</c:v>
                </c:pt>
                <c:pt idx="134">
                  <c:v>3.5</c:v>
                </c:pt>
                <c:pt idx="135">
                  <c:v>2.1</c:v>
                </c:pt>
                <c:pt idx="136">
                  <c:v>1.1000000000000001</c:v>
                </c:pt>
                <c:pt idx="137">
                  <c:v>4.0999999999999996</c:v>
                </c:pt>
                <c:pt idx="138">
                  <c:v>5.0999999999999996</c:v>
                </c:pt>
                <c:pt idx="139">
                  <c:v>6.4</c:v>
                </c:pt>
                <c:pt idx="140">
                  <c:v>5.3</c:v>
                </c:pt>
                <c:pt idx="141">
                  <c:v>3.5</c:v>
                </c:pt>
                <c:pt idx="142">
                  <c:v>1.8</c:v>
                </c:pt>
                <c:pt idx="143">
                  <c:v>1.5</c:v>
                </c:pt>
                <c:pt idx="144">
                  <c:v>0.7</c:v>
                </c:pt>
                <c:pt idx="145">
                  <c:v>2.9</c:v>
                </c:pt>
                <c:pt idx="146">
                  <c:v>7.7</c:v>
                </c:pt>
                <c:pt idx="147">
                  <c:v>9.3000000000000007</c:v>
                </c:pt>
                <c:pt idx="148">
                  <c:v>12.1</c:v>
                </c:pt>
                <c:pt idx="149">
                  <c:v>12.1</c:v>
                </c:pt>
                <c:pt idx="150">
                  <c:v>10.5</c:v>
                </c:pt>
                <c:pt idx="151">
                  <c:v>9.1</c:v>
                </c:pt>
                <c:pt idx="152">
                  <c:v>10.3</c:v>
                </c:pt>
                <c:pt idx="153">
                  <c:v>10.9</c:v>
                </c:pt>
                <c:pt idx="154">
                  <c:v>16.3</c:v>
                </c:pt>
                <c:pt idx="155">
                  <c:v>12.1</c:v>
                </c:pt>
                <c:pt idx="156">
                  <c:v>15.3</c:v>
                </c:pt>
                <c:pt idx="157">
                  <c:v>17.399999999999999</c:v>
                </c:pt>
                <c:pt idx="158">
                  <c:v>9.5</c:v>
                </c:pt>
                <c:pt idx="159">
                  <c:v>9.5</c:v>
                </c:pt>
                <c:pt idx="160">
                  <c:v>12.3</c:v>
                </c:pt>
                <c:pt idx="161">
                  <c:v>10.1</c:v>
                </c:pt>
                <c:pt idx="162">
                  <c:v>10.5</c:v>
                </c:pt>
                <c:pt idx="163">
                  <c:v>9.6999999999999993</c:v>
                </c:pt>
                <c:pt idx="164">
                  <c:v>10.3</c:v>
                </c:pt>
                <c:pt idx="165">
                  <c:v>10.3</c:v>
                </c:pt>
                <c:pt idx="166">
                  <c:v>12.1</c:v>
                </c:pt>
                <c:pt idx="167">
                  <c:v>12.5</c:v>
                </c:pt>
                <c:pt idx="168">
                  <c:v>11.9</c:v>
                </c:pt>
                <c:pt idx="169">
                  <c:v>10.3</c:v>
                </c:pt>
                <c:pt idx="170">
                  <c:v>11.3</c:v>
                </c:pt>
                <c:pt idx="171">
                  <c:v>9.9</c:v>
                </c:pt>
                <c:pt idx="172">
                  <c:v>9.4</c:v>
                </c:pt>
                <c:pt idx="173">
                  <c:v>9.6999999999999993</c:v>
                </c:pt>
                <c:pt idx="174">
                  <c:v>12.7</c:v>
                </c:pt>
                <c:pt idx="175">
                  <c:v>13.3</c:v>
                </c:pt>
                <c:pt idx="176">
                  <c:v>14.1</c:v>
                </c:pt>
                <c:pt idx="177">
                  <c:v>14.1</c:v>
                </c:pt>
                <c:pt idx="178">
                  <c:v>17.7</c:v>
                </c:pt>
                <c:pt idx="179">
                  <c:v>20.399999999999999</c:v>
                </c:pt>
                <c:pt idx="180">
                  <c:v>17.600000000000001</c:v>
                </c:pt>
                <c:pt idx="181">
                  <c:v>20.8</c:v>
                </c:pt>
                <c:pt idx="182">
                  <c:v>15.1</c:v>
                </c:pt>
                <c:pt idx="183">
                  <c:v>14.6</c:v>
                </c:pt>
                <c:pt idx="184">
                  <c:v>18.7</c:v>
                </c:pt>
                <c:pt idx="185">
                  <c:v>16.3</c:v>
                </c:pt>
                <c:pt idx="186">
                  <c:v>15.9</c:v>
                </c:pt>
                <c:pt idx="187">
                  <c:v>14.9</c:v>
                </c:pt>
                <c:pt idx="188">
                  <c:v>16.2</c:v>
                </c:pt>
                <c:pt idx="189">
                  <c:v>13.7</c:v>
                </c:pt>
                <c:pt idx="190">
                  <c:v>14.9</c:v>
                </c:pt>
                <c:pt idx="191">
                  <c:v>16.3</c:v>
                </c:pt>
                <c:pt idx="192">
                  <c:v>19.899999999999999</c:v>
                </c:pt>
                <c:pt idx="193">
                  <c:v>21.2</c:v>
                </c:pt>
                <c:pt idx="194">
                  <c:v>17.8</c:v>
                </c:pt>
                <c:pt idx="195">
                  <c:v>15.3</c:v>
                </c:pt>
                <c:pt idx="196">
                  <c:v>15.7</c:v>
                </c:pt>
                <c:pt idx="197">
                  <c:v>16.3</c:v>
                </c:pt>
                <c:pt idx="198">
                  <c:v>17.3</c:v>
                </c:pt>
                <c:pt idx="199">
                  <c:v>14.7</c:v>
                </c:pt>
                <c:pt idx="200">
                  <c:v>12.2</c:v>
                </c:pt>
                <c:pt idx="201">
                  <c:v>10.1</c:v>
                </c:pt>
                <c:pt idx="202">
                  <c:v>13</c:v>
                </c:pt>
                <c:pt idx="203">
                  <c:v>15.1</c:v>
                </c:pt>
                <c:pt idx="204">
                  <c:v>14.9</c:v>
                </c:pt>
                <c:pt idx="205">
                  <c:v>15.9</c:v>
                </c:pt>
                <c:pt idx="206">
                  <c:v>16.8</c:v>
                </c:pt>
                <c:pt idx="207">
                  <c:v>15.3</c:v>
                </c:pt>
                <c:pt idx="208">
                  <c:v>14.7</c:v>
                </c:pt>
                <c:pt idx="209">
                  <c:v>15.5</c:v>
                </c:pt>
                <c:pt idx="210">
                  <c:v>16.3</c:v>
                </c:pt>
                <c:pt idx="211">
                  <c:v>17.7</c:v>
                </c:pt>
                <c:pt idx="212">
                  <c:v>16.7</c:v>
                </c:pt>
                <c:pt idx="213">
                  <c:v>14.3</c:v>
                </c:pt>
                <c:pt idx="214">
                  <c:v>14.7</c:v>
                </c:pt>
                <c:pt idx="215">
                  <c:v>19.3</c:v>
                </c:pt>
                <c:pt idx="216">
                  <c:v>13.9</c:v>
                </c:pt>
                <c:pt idx="217">
                  <c:v>14.9</c:v>
                </c:pt>
                <c:pt idx="218">
                  <c:v>15.5</c:v>
                </c:pt>
                <c:pt idx="219">
                  <c:v>14.9</c:v>
                </c:pt>
                <c:pt idx="220">
                  <c:v>16.100000000000001</c:v>
                </c:pt>
                <c:pt idx="221">
                  <c:v>16.7</c:v>
                </c:pt>
                <c:pt idx="222">
                  <c:v>18.5</c:v>
                </c:pt>
                <c:pt idx="223">
                  <c:v>17.100000000000001</c:v>
                </c:pt>
                <c:pt idx="224">
                  <c:v>15</c:v>
                </c:pt>
                <c:pt idx="225">
                  <c:v>13.9</c:v>
                </c:pt>
                <c:pt idx="226">
                  <c:v>15.9</c:v>
                </c:pt>
                <c:pt idx="227">
                  <c:v>16.899999999999999</c:v>
                </c:pt>
                <c:pt idx="228">
                  <c:v>16.5</c:v>
                </c:pt>
                <c:pt idx="229">
                  <c:v>16.600000000000001</c:v>
                </c:pt>
                <c:pt idx="230">
                  <c:v>18.2</c:v>
                </c:pt>
                <c:pt idx="231">
                  <c:v>15.1</c:v>
                </c:pt>
                <c:pt idx="232">
                  <c:v>15.3</c:v>
                </c:pt>
                <c:pt idx="233">
                  <c:v>12.1</c:v>
                </c:pt>
                <c:pt idx="234">
                  <c:v>11.7</c:v>
                </c:pt>
                <c:pt idx="235">
                  <c:v>11.9</c:v>
                </c:pt>
                <c:pt idx="236">
                  <c:v>11.8</c:v>
                </c:pt>
                <c:pt idx="237">
                  <c:v>11.5</c:v>
                </c:pt>
                <c:pt idx="238">
                  <c:v>11.4</c:v>
                </c:pt>
                <c:pt idx="239">
                  <c:v>10.3</c:v>
                </c:pt>
                <c:pt idx="240">
                  <c:v>10.9</c:v>
                </c:pt>
                <c:pt idx="241">
                  <c:v>11.1</c:v>
                </c:pt>
                <c:pt idx="242">
                  <c:v>10.5</c:v>
                </c:pt>
                <c:pt idx="243">
                  <c:v>10.1</c:v>
                </c:pt>
                <c:pt idx="244">
                  <c:v>8.8000000000000007</c:v>
                </c:pt>
                <c:pt idx="245">
                  <c:v>9.6</c:v>
                </c:pt>
                <c:pt idx="246">
                  <c:v>14.1</c:v>
                </c:pt>
                <c:pt idx="247">
                  <c:v>15.6</c:v>
                </c:pt>
                <c:pt idx="248">
                  <c:v>13.1</c:v>
                </c:pt>
                <c:pt idx="249">
                  <c:v>10.3</c:v>
                </c:pt>
                <c:pt idx="250">
                  <c:v>8.6999999999999993</c:v>
                </c:pt>
                <c:pt idx="251">
                  <c:v>8.5</c:v>
                </c:pt>
                <c:pt idx="252">
                  <c:v>8.5</c:v>
                </c:pt>
                <c:pt idx="253">
                  <c:v>6.6</c:v>
                </c:pt>
                <c:pt idx="254">
                  <c:v>11.7</c:v>
                </c:pt>
                <c:pt idx="255">
                  <c:v>12.1</c:v>
                </c:pt>
                <c:pt idx="256">
                  <c:v>8.1999999999999993</c:v>
                </c:pt>
                <c:pt idx="257">
                  <c:v>9.6999999999999993</c:v>
                </c:pt>
                <c:pt idx="258">
                  <c:v>12.5</c:v>
                </c:pt>
                <c:pt idx="259">
                  <c:v>10</c:v>
                </c:pt>
                <c:pt idx="260">
                  <c:v>10.4</c:v>
                </c:pt>
                <c:pt idx="261">
                  <c:v>12.9</c:v>
                </c:pt>
                <c:pt idx="262">
                  <c:v>10.6</c:v>
                </c:pt>
                <c:pt idx="263">
                  <c:v>10.3</c:v>
                </c:pt>
                <c:pt idx="264">
                  <c:v>11.5</c:v>
                </c:pt>
                <c:pt idx="265">
                  <c:v>12.2</c:v>
                </c:pt>
                <c:pt idx="266">
                  <c:v>10.5</c:v>
                </c:pt>
                <c:pt idx="267">
                  <c:v>8.1</c:v>
                </c:pt>
                <c:pt idx="268">
                  <c:v>11.9</c:v>
                </c:pt>
                <c:pt idx="269">
                  <c:v>10.7</c:v>
                </c:pt>
                <c:pt idx="270">
                  <c:v>8.1</c:v>
                </c:pt>
                <c:pt idx="271">
                  <c:v>7.9</c:v>
                </c:pt>
                <c:pt idx="272">
                  <c:v>11.3</c:v>
                </c:pt>
                <c:pt idx="273">
                  <c:v>11.5</c:v>
                </c:pt>
                <c:pt idx="274">
                  <c:v>12.1</c:v>
                </c:pt>
                <c:pt idx="275">
                  <c:v>12.7</c:v>
                </c:pt>
                <c:pt idx="276">
                  <c:v>12.2</c:v>
                </c:pt>
                <c:pt idx="277">
                  <c:v>10.3</c:v>
                </c:pt>
                <c:pt idx="278">
                  <c:v>7.7</c:v>
                </c:pt>
                <c:pt idx="279">
                  <c:v>5.2</c:v>
                </c:pt>
                <c:pt idx="280">
                  <c:v>6.5</c:v>
                </c:pt>
                <c:pt idx="281">
                  <c:v>8.9</c:v>
                </c:pt>
                <c:pt idx="282">
                  <c:v>6.7</c:v>
                </c:pt>
                <c:pt idx="283">
                  <c:v>6.5</c:v>
                </c:pt>
                <c:pt idx="284">
                  <c:v>5.0999999999999996</c:v>
                </c:pt>
                <c:pt idx="285">
                  <c:v>3.6</c:v>
                </c:pt>
                <c:pt idx="286">
                  <c:v>8.1</c:v>
                </c:pt>
                <c:pt idx="287">
                  <c:v>6.1</c:v>
                </c:pt>
                <c:pt idx="288">
                  <c:v>4.3</c:v>
                </c:pt>
                <c:pt idx="289">
                  <c:v>5.9</c:v>
                </c:pt>
                <c:pt idx="290">
                  <c:v>2.7</c:v>
                </c:pt>
                <c:pt idx="291">
                  <c:v>3.5</c:v>
                </c:pt>
                <c:pt idx="292">
                  <c:v>8.6999999999999993</c:v>
                </c:pt>
                <c:pt idx="293">
                  <c:v>9.4</c:v>
                </c:pt>
                <c:pt idx="294">
                  <c:v>9.9</c:v>
                </c:pt>
                <c:pt idx="295">
                  <c:v>6.7</c:v>
                </c:pt>
                <c:pt idx="296">
                  <c:v>7.5</c:v>
                </c:pt>
                <c:pt idx="297">
                  <c:v>3.9</c:v>
                </c:pt>
                <c:pt idx="298">
                  <c:v>3.6</c:v>
                </c:pt>
                <c:pt idx="299">
                  <c:v>5.5</c:v>
                </c:pt>
                <c:pt idx="300">
                  <c:v>9.9</c:v>
                </c:pt>
                <c:pt idx="301">
                  <c:v>6.7</c:v>
                </c:pt>
                <c:pt idx="302">
                  <c:v>4.7</c:v>
                </c:pt>
                <c:pt idx="303">
                  <c:v>3.3</c:v>
                </c:pt>
                <c:pt idx="304">
                  <c:v>8.6999999999999993</c:v>
                </c:pt>
                <c:pt idx="305">
                  <c:v>3.1</c:v>
                </c:pt>
                <c:pt idx="306">
                  <c:v>-0.1</c:v>
                </c:pt>
                <c:pt idx="307">
                  <c:v>1.5</c:v>
                </c:pt>
                <c:pt idx="308">
                  <c:v>5.9</c:v>
                </c:pt>
                <c:pt idx="309">
                  <c:v>8.5</c:v>
                </c:pt>
                <c:pt idx="310">
                  <c:v>6.9</c:v>
                </c:pt>
                <c:pt idx="311">
                  <c:v>6.1</c:v>
                </c:pt>
                <c:pt idx="312">
                  <c:v>6.3</c:v>
                </c:pt>
                <c:pt idx="313">
                  <c:v>3.3</c:v>
                </c:pt>
                <c:pt idx="314">
                  <c:v>1.7000000000000002</c:v>
                </c:pt>
                <c:pt idx="315">
                  <c:v>0.5</c:v>
                </c:pt>
                <c:pt idx="316">
                  <c:v>0.1</c:v>
                </c:pt>
                <c:pt idx="317">
                  <c:v>0.5</c:v>
                </c:pt>
                <c:pt idx="318">
                  <c:v>-0.7</c:v>
                </c:pt>
                <c:pt idx="319">
                  <c:v>-4.0999999999999996</c:v>
                </c:pt>
                <c:pt idx="320">
                  <c:v>-2.5</c:v>
                </c:pt>
                <c:pt idx="321">
                  <c:v>-8.1</c:v>
                </c:pt>
                <c:pt idx="322">
                  <c:v>-7.3</c:v>
                </c:pt>
                <c:pt idx="323">
                  <c:v>-7.3</c:v>
                </c:pt>
                <c:pt idx="324">
                  <c:v>-3.7</c:v>
                </c:pt>
                <c:pt idx="325">
                  <c:v>-2.1</c:v>
                </c:pt>
                <c:pt idx="326">
                  <c:v>-2.2999999999999998</c:v>
                </c:pt>
                <c:pt idx="327">
                  <c:v>-2.5</c:v>
                </c:pt>
                <c:pt idx="328">
                  <c:v>-1.8</c:v>
                </c:pt>
                <c:pt idx="329">
                  <c:v>-2.1</c:v>
                </c:pt>
                <c:pt idx="330">
                  <c:v>-4.3</c:v>
                </c:pt>
                <c:pt idx="331">
                  <c:v>-6.9</c:v>
                </c:pt>
                <c:pt idx="332">
                  <c:v>-5.7</c:v>
                </c:pt>
                <c:pt idx="333">
                  <c:v>-7.1</c:v>
                </c:pt>
                <c:pt idx="334">
                  <c:v>-4.3</c:v>
                </c:pt>
                <c:pt idx="335">
                  <c:v>2.6</c:v>
                </c:pt>
                <c:pt idx="336">
                  <c:v>-8.9</c:v>
                </c:pt>
                <c:pt idx="337">
                  <c:v>-1.9</c:v>
                </c:pt>
                <c:pt idx="338">
                  <c:v>1.7000000000000002</c:v>
                </c:pt>
                <c:pt idx="339">
                  <c:v>-2.1</c:v>
                </c:pt>
                <c:pt idx="340">
                  <c:v>1.1000000000000001</c:v>
                </c:pt>
                <c:pt idx="341">
                  <c:v>0.9</c:v>
                </c:pt>
                <c:pt idx="342">
                  <c:v>-4.7</c:v>
                </c:pt>
                <c:pt idx="343">
                  <c:v>-1.5</c:v>
                </c:pt>
                <c:pt idx="344">
                  <c:v>1.3</c:v>
                </c:pt>
                <c:pt idx="345">
                  <c:v>-4.7</c:v>
                </c:pt>
                <c:pt idx="346">
                  <c:v>-5.7</c:v>
                </c:pt>
                <c:pt idx="347">
                  <c:v>-4.7</c:v>
                </c:pt>
                <c:pt idx="348">
                  <c:v>-7.3</c:v>
                </c:pt>
                <c:pt idx="349">
                  <c:v>-11.5</c:v>
                </c:pt>
                <c:pt idx="350">
                  <c:v>-14.7</c:v>
                </c:pt>
                <c:pt idx="351">
                  <c:v>-10.1</c:v>
                </c:pt>
                <c:pt idx="352">
                  <c:v>-7.7</c:v>
                </c:pt>
                <c:pt idx="353">
                  <c:v>-3.7</c:v>
                </c:pt>
                <c:pt idx="354">
                  <c:v>-4.5</c:v>
                </c:pt>
                <c:pt idx="355">
                  <c:v>-2.1</c:v>
                </c:pt>
                <c:pt idx="356">
                  <c:v>-5.3</c:v>
                </c:pt>
                <c:pt idx="357">
                  <c:v>-11.9</c:v>
                </c:pt>
                <c:pt idx="358">
                  <c:v>-15.3</c:v>
                </c:pt>
                <c:pt idx="359">
                  <c:v>-12.9</c:v>
                </c:pt>
                <c:pt idx="360">
                  <c:v>-14.1</c:v>
                </c:pt>
                <c:pt idx="361">
                  <c:v>-10.1</c:v>
                </c:pt>
                <c:pt idx="362">
                  <c:v>-7.9</c:v>
                </c:pt>
                <c:pt idx="363">
                  <c:v>-7.7</c:v>
                </c:pt>
                <c:pt idx="364">
                  <c:v>-12.7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Kronstadt!$M$3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Kronstadt!$M$2926:$M$3290</c:f>
              <c:numCache>
                <c:formatCode>General</c:formatCode>
                <c:ptCount val="365"/>
                <c:pt idx="0">
                  <c:v>-5.5</c:v>
                </c:pt>
                <c:pt idx="1">
                  <c:v>-1.4</c:v>
                </c:pt>
                <c:pt idx="2">
                  <c:v>-0.7</c:v>
                </c:pt>
                <c:pt idx="3">
                  <c:v>-3.4</c:v>
                </c:pt>
                <c:pt idx="4">
                  <c:v>-1.1000000000000001</c:v>
                </c:pt>
                <c:pt idx="5">
                  <c:v>-0.30000000000000004</c:v>
                </c:pt>
                <c:pt idx="6">
                  <c:v>2.1</c:v>
                </c:pt>
                <c:pt idx="7">
                  <c:v>1.9</c:v>
                </c:pt>
                <c:pt idx="8">
                  <c:v>-8.4</c:v>
                </c:pt>
                <c:pt idx="9">
                  <c:v>-3.5</c:v>
                </c:pt>
                <c:pt idx="10">
                  <c:v>-4.7</c:v>
                </c:pt>
                <c:pt idx="11">
                  <c:v>-5.3</c:v>
                </c:pt>
                <c:pt idx="12">
                  <c:v>-4.5</c:v>
                </c:pt>
                <c:pt idx="13">
                  <c:v>0.30000000000000004</c:v>
                </c:pt>
                <c:pt idx="14">
                  <c:v>-5.6</c:v>
                </c:pt>
                <c:pt idx="15">
                  <c:v>-3</c:v>
                </c:pt>
                <c:pt idx="16">
                  <c:v>1.8</c:v>
                </c:pt>
                <c:pt idx="17">
                  <c:v>0.7</c:v>
                </c:pt>
                <c:pt idx="18">
                  <c:v>-0.1</c:v>
                </c:pt>
                <c:pt idx="19">
                  <c:v>1.3</c:v>
                </c:pt>
                <c:pt idx="20">
                  <c:v>-1.4</c:v>
                </c:pt>
                <c:pt idx="21">
                  <c:v>0.30000000000000004</c:v>
                </c:pt>
                <c:pt idx="22">
                  <c:v>3.1</c:v>
                </c:pt>
                <c:pt idx="23">
                  <c:v>2.1</c:v>
                </c:pt>
                <c:pt idx="24">
                  <c:v>-2.2999999999999998</c:v>
                </c:pt>
                <c:pt idx="25">
                  <c:v>-2.1</c:v>
                </c:pt>
                <c:pt idx="26">
                  <c:v>-2.6</c:v>
                </c:pt>
                <c:pt idx="27">
                  <c:v>-6.3</c:v>
                </c:pt>
                <c:pt idx="28">
                  <c:v>-9</c:v>
                </c:pt>
                <c:pt idx="29">
                  <c:v>-0.9</c:v>
                </c:pt>
                <c:pt idx="30">
                  <c:v>-1.9</c:v>
                </c:pt>
                <c:pt idx="31">
                  <c:v>-13.9</c:v>
                </c:pt>
                <c:pt idx="32">
                  <c:v>-11</c:v>
                </c:pt>
                <c:pt idx="33">
                  <c:v>-2.2000000000000002</c:v>
                </c:pt>
                <c:pt idx="34">
                  <c:v>-6.1</c:v>
                </c:pt>
                <c:pt idx="35">
                  <c:v>-0.5</c:v>
                </c:pt>
                <c:pt idx="36">
                  <c:v>-10.5</c:v>
                </c:pt>
                <c:pt idx="37">
                  <c:v>-7.6</c:v>
                </c:pt>
                <c:pt idx="38">
                  <c:v>-14</c:v>
                </c:pt>
                <c:pt idx="39">
                  <c:v>-12</c:v>
                </c:pt>
                <c:pt idx="40">
                  <c:v>-17.8</c:v>
                </c:pt>
                <c:pt idx="41">
                  <c:v>-4.0999999999999996</c:v>
                </c:pt>
                <c:pt idx="42">
                  <c:v>-1.9</c:v>
                </c:pt>
                <c:pt idx="43">
                  <c:v>-0.30000000000000004</c:v>
                </c:pt>
                <c:pt idx="44">
                  <c:v>-1.5</c:v>
                </c:pt>
                <c:pt idx="45">
                  <c:v>-12.9</c:v>
                </c:pt>
                <c:pt idx="46">
                  <c:v>0.30000000000000004</c:v>
                </c:pt>
                <c:pt idx="47">
                  <c:v>2.5</c:v>
                </c:pt>
                <c:pt idx="48">
                  <c:v>0.9</c:v>
                </c:pt>
                <c:pt idx="49">
                  <c:v>-1</c:v>
                </c:pt>
                <c:pt idx="50">
                  <c:v>0.9</c:v>
                </c:pt>
                <c:pt idx="51">
                  <c:v>-0.30000000000000004</c:v>
                </c:pt>
                <c:pt idx="52">
                  <c:v>0.1</c:v>
                </c:pt>
                <c:pt idx="53">
                  <c:v>-0.7</c:v>
                </c:pt>
                <c:pt idx="54">
                  <c:v>-0.5</c:v>
                </c:pt>
                <c:pt idx="55">
                  <c:v>-2.8</c:v>
                </c:pt>
                <c:pt idx="56">
                  <c:v>-10.4</c:v>
                </c:pt>
                <c:pt idx="57">
                  <c:v>-8.1</c:v>
                </c:pt>
                <c:pt idx="58">
                  <c:v>-7.1</c:v>
                </c:pt>
                <c:pt idx="59">
                  <c:v>-9.6999999999999993</c:v>
                </c:pt>
                <c:pt idx="60">
                  <c:v>-13.9</c:v>
                </c:pt>
                <c:pt idx="61">
                  <c:v>-11.8</c:v>
                </c:pt>
                <c:pt idx="62">
                  <c:v>-11.6</c:v>
                </c:pt>
                <c:pt idx="63">
                  <c:v>-11.5</c:v>
                </c:pt>
                <c:pt idx="64">
                  <c:v>-1.3</c:v>
                </c:pt>
                <c:pt idx="65">
                  <c:v>-2.1</c:v>
                </c:pt>
                <c:pt idx="66">
                  <c:v>-1.3</c:v>
                </c:pt>
                <c:pt idx="67">
                  <c:v>0.7</c:v>
                </c:pt>
                <c:pt idx="68">
                  <c:v>-5.5</c:v>
                </c:pt>
                <c:pt idx="69">
                  <c:v>5.4</c:v>
                </c:pt>
                <c:pt idx="70">
                  <c:v>2.1</c:v>
                </c:pt>
                <c:pt idx="71">
                  <c:v>-0.1</c:v>
                </c:pt>
                <c:pt idx="72">
                  <c:v>-2.9</c:v>
                </c:pt>
                <c:pt idx="73">
                  <c:v>-2.9</c:v>
                </c:pt>
                <c:pt idx="74">
                  <c:v>0.1</c:v>
                </c:pt>
                <c:pt idx="75">
                  <c:v>-0.5</c:v>
                </c:pt>
                <c:pt idx="76">
                  <c:v>-1.7000000000000002</c:v>
                </c:pt>
                <c:pt idx="77">
                  <c:v>0.2</c:v>
                </c:pt>
                <c:pt idx="78">
                  <c:v>-1.1000000000000001</c:v>
                </c:pt>
                <c:pt idx="79">
                  <c:v>-0.60000000000000009</c:v>
                </c:pt>
                <c:pt idx="80">
                  <c:v>-2.4</c:v>
                </c:pt>
                <c:pt idx="81">
                  <c:v>2</c:v>
                </c:pt>
                <c:pt idx="82">
                  <c:v>4.0999999999999996</c:v>
                </c:pt>
                <c:pt idx="83">
                  <c:v>5.9</c:v>
                </c:pt>
                <c:pt idx="84">
                  <c:v>0.9</c:v>
                </c:pt>
                <c:pt idx="85">
                  <c:v>-1.4</c:v>
                </c:pt>
                <c:pt idx="86">
                  <c:v>-3.5</c:v>
                </c:pt>
                <c:pt idx="87">
                  <c:v>-6.1</c:v>
                </c:pt>
                <c:pt idx="88">
                  <c:v>-6.1</c:v>
                </c:pt>
                <c:pt idx="89">
                  <c:v>-3.9</c:v>
                </c:pt>
                <c:pt idx="90">
                  <c:v>-2.9</c:v>
                </c:pt>
                <c:pt idx="91">
                  <c:v>-1.7000000000000002</c:v>
                </c:pt>
                <c:pt idx="92">
                  <c:v>-3</c:v>
                </c:pt>
                <c:pt idx="93">
                  <c:v>5.7</c:v>
                </c:pt>
                <c:pt idx="94">
                  <c:v>2.9</c:v>
                </c:pt>
                <c:pt idx="95">
                  <c:v>6.3</c:v>
                </c:pt>
                <c:pt idx="96">
                  <c:v>2.1</c:v>
                </c:pt>
                <c:pt idx="97">
                  <c:v>2.9</c:v>
                </c:pt>
                <c:pt idx="98">
                  <c:v>1.1000000000000001</c:v>
                </c:pt>
                <c:pt idx="99">
                  <c:v>4.8</c:v>
                </c:pt>
                <c:pt idx="100">
                  <c:v>3.5</c:v>
                </c:pt>
                <c:pt idx="101">
                  <c:v>1.5</c:v>
                </c:pt>
                <c:pt idx="102">
                  <c:v>1.3</c:v>
                </c:pt>
                <c:pt idx="103">
                  <c:v>0.8</c:v>
                </c:pt>
                <c:pt idx="104">
                  <c:v>3.5</c:v>
                </c:pt>
                <c:pt idx="105">
                  <c:v>6.5</c:v>
                </c:pt>
                <c:pt idx="106">
                  <c:v>2</c:v>
                </c:pt>
                <c:pt idx="107">
                  <c:v>5.5</c:v>
                </c:pt>
                <c:pt idx="108">
                  <c:v>3.1</c:v>
                </c:pt>
                <c:pt idx="109">
                  <c:v>2.2000000000000002</c:v>
                </c:pt>
                <c:pt idx="110">
                  <c:v>1.5</c:v>
                </c:pt>
                <c:pt idx="111">
                  <c:v>4.0999999999999996</c:v>
                </c:pt>
                <c:pt idx="112">
                  <c:v>6.1</c:v>
                </c:pt>
                <c:pt idx="113">
                  <c:v>2.6</c:v>
                </c:pt>
                <c:pt idx="114">
                  <c:v>2.2999999999999998</c:v>
                </c:pt>
                <c:pt idx="115">
                  <c:v>2.7</c:v>
                </c:pt>
                <c:pt idx="116">
                  <c:v>-0.4</c:v>
                </c:pt>
                <c:pt idx="117">
                  <c:v>2.1</c:v>
                </c:pt>
                <c:pt idx="118">
                  <c:v>2.5</c:v>
                </c:pt>
                <c:pt idx="119">
                  <c:v>3.3</c:v>
                </c:pt>
                <c:pt idx="120">
                  <c:v>3.5</c:v>
                </c:pt>
                <c:pt idx="121">
                  <c:v>4.7</c:v>
                </c:pt>
                <c:pt idx="122">
                  <c:v>5.2</c:v>
                </c:pt>
                <c:pt idx="123">
                  <c:v>4.2</c:v>
                </c:pt>
                <c:pt idx="124">
                  <c:v>8.5</c:v>
                </c:pt>
                <c:pt idx="125">
                  <c:v>7.3</c:v>
                </c:pt>
                <c:pt idx="126">
                  <c:v>4.0999999999999996</c:v>
                </c:pt>
                <c:pt idx="127">
                  <c:v>9.8000000000000007</c:v>
                </c:pt>
                <c:pt idx="128">
                  <c:v>13.1</c:v>
                </c:pt>
                <c:pt idx="129">
                  <c:v>8.1</c:v>
                </c:pt>
                <c:pt idx="130">
                  <c:v>9.5</c:v>
                </c:pt>
                <c:pt idx="131">
                  <c:v>5.3</c:v>
                </c:pt>
                <c:pt idx="132">
                  <c:v>5.8</c:v>
                </c:pt>
                <c:pt idx="133">
                  <c:v>6</c:v>
                </c:pt>
                <c:pt idx="134">
                  <c:v>4.7</c:v>
                </c:pt>
                <c:pt idx="135">
                  <c:v>1.9</c:v>
                </c:pt>
                <c:pt idx="136">
                  <c:v>3.7</c:v>
                </c:pt>
                <c:pt idx="137">
                  <c:v>5.9</c:v>
                </c:pt>
                <c:pt idx="138">
                  <c:v>9.4</c:v>
                </c:pt>
                <c:pt idx="139">
                  <c:v>9.9</c:v>
                </c:pt>
                <c:pt idx="140">
                  <c:v>6.9</c:v>
                </c:pt>
                <c:pt idx="141">
                  <c:v>4.9000000000000004</c:v>
                </c:pt>
                <c:pt idx="142">
                  <c:v>4</c:v>
                </c:pt>
                <c:pt idx="143">
                  <c:v>3.1</c:v>
                </c:pt>
                <c:pt idx="144">
                  <c:v>7.2</c:v>
                </c:pt>
                <c:pt idx="145">
                  <c:v>8.3000000000000007</c:v>
                </c:pt>
                <c:pt idx="146">
                  <c:v>11.1</c:v>
                </c:pt>
                <c:pt idx="147">
                  <c:v>12.7</c:v>
                </c:pt>
                <c:pt idx="148">
                  <c:v>16.7</c:v>
                </c:pt>
                <c:pt idx="149">
                  <c:v>15.1</c:v>
                </c:pt>
                <c:pt idx="150">
                  <c:v>13.8</c:v>
                </c:pt>
                <c:pt idx="151">
                  <c:v>10.1</c:v>
                </c:pt>
                <c:pt idx="152">
                  <c:v>11.6</c:v>
                </c:pt>
                <c:pt idx="153">
                  <c:v>14</c:v>
                </c:pt>
                <c:pt idx="154">
                  <c:v>19.899999999999999</c:v>
                </c:pt>
                <c:pt idx="155">
                  <c:v>14.9</c:v>
                </c:pt>
                <c:pt idx="156">
                  <c:v>20.6</c:v>
                </c:pt>
                <c:pt idx="157">
                  <c:v>17.8</c:v>
                </c:pt>
                <c:pt idx="158">
                  <c:v>10.7</c:v>
                </c:pt>
                <c:pt idx="159">
                  <c:v>10.6</c:v>
                </c:pt>
                <c:pt idx="160">
                  <c:v>19.7</c:v>
                </c:pt>
                <c:pt idx="161">
                  <c:v>10.1</c:v>
                </c:pt>
                <c:pt idx="162">
                  <c:v>12.3</c:v>
                </c:pt>
                <c:pt idx="163">
                  <c:v>12.1</c:v>
                </c:pt>
                <c:pt idx="164">
                  <c:v>11.5</c:v>
                </c:pt>
                <c:pt idx="165">
                  <c:v>11.6</c:v>
                </c:pt>
                <c:pt idx="166">
                  <c:v>15.3</c:v>
                </c:pt>
                <c:pt idx="167">
                  <c:v>14.6</c:v>
                </c:pt>
                <c:pt idx="168">
                  <c:v>12.5</c:v>
                </c:pt>
                <c:pt idx="169">
                  <c:v>11.7</c:v>
                </c:pt>
                <c:pt idx="170">
                  <c:v>13.3</c:v>
                </c:pt>
                <c:pt idx="171">
                  <c:v>11.7</c:v>
                </c:pt>
                <c:pt idx="172">
                  <c:v>9.1</c:v>
                </c:pt>
                <c:pt idx="173">
                  <c:v>11.6</c:v>
                </c:pt>
                <c:pt idx="174">
                  <c:v>12.3</c:v>
                </c:pt>
                <c:pt idx="175">
                  <c:v>13.8</c:v>
                </c:pt>
                <c:pt idx="176">
                  <c:v>14.7</c:v>
                </c:pt>
                <c:pt idx="177">
                  <c:v>17.7</c:v>
                </c:pt>
                <c:pt idx="178">
                  <c:v>22.4</c:v>
                </c:pt>
                <c:pt idx="179">
                  <c:v>26.2</c:v>
                </c:pt>
                <c:pt idx="180">
                  <c:v>24.2</c:v>
                </c:pt>
                <c:pt idx="181">
                  <c:v>23.3</c:v>
                </c:pt>
                <c:pt idx="182">
                  <c:v>15.5</c:v>
                </c:pt>
                <c:pt idx="183">
                  <c:v>17.899999999999999</c:v>
                </c:pt>
                <c:pt idx="184">
                  <c:v>25.4</c:v>
                </c:pt>
                <c:pt idx="185">
                  <c:v>19.7</c:v>
                </c:pt>
                <c:pt idx="186">
                  <c:v>17.5</c:v>
                </c:pt>
                <c:pt idx="187">
                  <c:v>16.899999999999999</c:v>
                </c:pt>
                <c:pt idx="188">
                  <c:v>15.9</c:v>
                </c:pt>
                <c:pt idx="189">
                  <c:v>15.7</c:v>
                </c:pt>
                <c:pt idx="190">
                  <c:v>18.3</c:v>
                </c:pt>
                <c:pt idx="191">
                  <c:v>20.399999999999999</c:v>
                </c:pt>
                <c:pt idx="192">
                  <c:v>23</c:v>
                </c:pt>
                <c:pt idx="193">
                  <c:v>23.6</c:v>
                </c:pt>
                <c:pt idx="194">
                  <c:v>19.899999999999999</c:v>
                </c:pt>
                <c:pt idx="195">
                  <c:v>19.399999999999999</c:v>
                </c:pt>
                <c:pt idx="196">
                  <c:v>20.399999999999999</c:v>
                </c:pt>
                <c:pt idx="197">
                  <c:v>16.100000000000001</c:v>
                </c:pt>
                <c:pt idx="198">
                  <c:v>20.399999999999999</c:v>
                </c:pt>
                <c:pt idx="199">
                  <c:v>17.899999999999999</c:v>
                </c:pt>
                <c:pt idx="200">
                  <c:v>13.7</c:v>
                </c:pt>
                <c:pt idx="201">
                  <c:v>13.4</c:v>
                </c:pt>
                <c:pt idx="202">
                  <c:v>15.9</c:v>
                </c:pt>
                <c:pt idx="203">
                  <c:v>17.100000000000001</c:v>
                </c:pt>
                <c:pt idx="204">
                  <c:v>16.5</c:v>
                </c:pt>
                <c:pt idx="205">
                  <c:v>15.9</c:v>
                </c:pt>
                <c:pt idx="206">
                  <c:v>19.899999999999999</c:v>
                </c:pt>
                <c:pt idx="207">
                  <c:v>17.8</c:v>
                </c:pt>
                <c:pt idx="208">
                  <c:v>17.3</c:v>
                </c:pt>
                <c:pt idx="209">
                  <c:v>19.7</c:v>
                </c:pt>
                <c:pt idx="210">
                  <c:v>21.6</c:v>
                </c:pt>
                <c:pt idx="211">
                  <c:v>21.5</c:v>
                </c:pt>
                <c:pt idx="212">
                  <c:v>17.899999999999999</c:v>
                </c:pt>
                <c:pt idx="213">
                  <c:v>15.5</c:v>
                </c:pt>
                <c:pt idx="214">
                  <c:v>14.8</c:v>
                </c:pt>
                <c:pt idx="215">
                  <c:v>17.899999999999999</c:v>
                </c:pt>
                <c:pt idx="216">
                  <c:v>16.100000000000001</c:v>
                </c:pt>
                <c:pt idx="217">
                  <c:v>20.6</c:v>
                </c:pt>
                <c:pt idx="218">
                  <c:v>19.100000000000001</c:v>
                </c:pt>
                <c:pt idx="219">
                  <c:v>17.100000000000001</c:v>
                </c:pt>
                <c:pt idx="220">
                  <c:v>18.8</c:v>
                </c:pt>
                <c:pt idx="221">
                  <c:v>21.8</c:v>
                </c:pt>
                <c:pt idx="222">
                  <c:v>23.7</c:v>
                </c:pt>
                <c:pt idx="223">
                  <c:v>18.100000000000001</c:v>
                </c:pt>
                <c:pt idx="224">
                  <c:v>18.3</c:v>
                </c:pt>
                <c:pt idx="225">
                  <c:v>16.7</c:v>
                </c:pt>
                <c:pt idx="226">
                  <c:v>22.8</c:v>
                </c:pt>
                <c:pt idx="227">
                  <c:v>23.2</c:v>
                </c:pt>
                <c:pt idx="228">
                  <c:v>17.100000000000001</c:v>
                </c:pt>
                <c:pt idx="229">
                  <c:v>18.5</c:v>
                </c:pt>
                <c:pt idx="230">
                  <c:v>20.2</c:v>
                </c:pt>
                <c:pt idx="231">
                  <c:v>19.2</c:v>
                </c:pt>
                <c:pt idx="232">
                  <c:v>14.6</c:v>
                </c:pt>
                <c:pt idx="233">
                  <c:v>14.1</c:v>
                </c:pt>
                <c:pt idx="234">
                  <c:v>14.1</c:v>
                </c:pt>
                <c:pt idx="235">
                  <c:v>13.1</c:v>
                </c:pt>
                <c:pt idx="236">
                  <c:v>13.5</c:v>
                </c:pt>
                <c:pt idx="237">
                  <c:v>13.5</c:v>
                </c:pt>
                <c:pt idx="238">
                  <c:v>13.7</c:v>
                </c:pt>
                <c:pt idx="239">
                  <c:v>14.3</c:v>
                </c:pt>
                <c:pt idx="240">
                  <c:v>13.6</c:v>
                </c:pt>
                <c:pt idx="241">
                  <c:v>14.1</c:v>
                </c:pt>
                <c:pt idx="242">
                  <c:v>12.3</c:v>
                </c:pt>
                <c:pt idx="243">
                  <c:v>12.1</c:v>
                </c:pt>
                <c:pt idx="244">
                  <c:v>12.4</c:v>
                </c:pt>
                <c:pt idx="245">
                  <c:v>16.7</c:v>
                </c:pt>
                <c:pt idx="246">
                  <c:v>15.4</c:v>
                </c:pt>
                <c:pt idx="247">
                  <c:v>16.5</c:v>
                </c:pt>
                <c:pt idx="248">
                  <c:v>11.5</c:v>
                </c:pt>
                <c:pt idx="249">
                  <c:v>13.1</c:v>
                </c:pt>
                <c:pt idx="250">
                  <c:v>11.9</c:v>
                </c:pt>
                <c:pt idx="251">
                  <c:v>10.3</c:v>
                </c:pt>
                <c:pt idx="252">
                  <c:v>10.9</c:v>
                </c:pt>
                <c:pt idx="253">
                  <c:v>13.3</c:v>
                </c:pt>
                <c:pt idx="254">
                  <c:v>13.9</c:v>
                </c:pt>
                <c:pt idx="255">
                  <c:v>13.1</c:v>
                </c:pt>
                <c:pt idx="256">
                  <c:v>8.5</c:v>
                </c:pt>
                <c:pt idx="257">
                  <c:v>11.2</c:v>
                </c:pt>
                <c:pt idx="258">
                  <c:v>13.2</c:v>
                </c:pt>
                <c:pt idx="259">
                  <c:v>12.1</c:v>
                </c:pt>
                <c:pt idx="260">
                  <c:v>13.7</c:v>
                </c:pt>
                <c:pt idx="261">
                  <c:v>14</c:v>
                </c:pt>
                <c:pt idx="262">
                  <c:v>11.7</c:v>
                </c:pt>
                <c:pt idx="263">
                  <c:v>13.7</c:v>
                </c:pt>
                <c:pt idx="264">
                  <c:v>15.7</c:v>
                </c:pt>
                <c:pt idx="265">
                  <c:v>12.7</c:v>
                </c:pt>
                <c:pt idx="266">
                  <c:v>12.5</c:v>
                </c:pt>
                <c:pt idx="267">
                  <c:v>13.7</c:v>
                </c:pt>
                <c:pt idx="268">
                  <c:v>12.7</c:v>
                </c:pt>
                <c:pt idx="269">
                  <c:v>8.9</c:v>
                </c:pt>
                <c:pt idx="270">
                  <c:v>10.9</c:v>
                </c:pt>
                <c:pt idx="271">
                  <c:v>13.7</c:v>
                </c:pt>
                <c:pt idx="272">
                  <c:v>12.2</c:v>
                </c:pt>
                <c:pt idx="273">
                  <c:v>13.1</c:v>
                </c:pt>
                <c:pt idx="274">
                  <c:v>14.3</c:v>
                </c:pt>
                <c:pt idx="275">
                  <c:v>17.8</c:v>
                </c:pt>
                <c:pt idx="276">
                  <c:v>17.5</c:v>
                </c:pt>
                <c:pt idx="277">
                  <c:v>10.7</c:v>
                </c:pt>
                <c:pt idx="278">
                  <c:v>10.9</c:v>
                </c:pt>
                <c:pt idx="279">
                  <c:v>11.5</c:v>
                </c:pt>
                <c:pt idx="280">
                  <c:v>12.7</c:v>
                </c:pt>
                <c:pt idx="281">
                  <c:v>11.1</c:v>
                </c:pt>
                <c:pt idx="282">
                  <c:v>10.7</c:v>
                </c:pt>
                <c:pt idx="283">
                  <c:v>10.7</c:v>
                </c:pt>
                <c:pt idx="284">
                  <c:v>5.4</c:v>
                </c:pt>
                <c:pt idx="285">
                  <c:v>7.5</c:v>
                </c:pt>
                <c:pt idx="286">
                  <c:v>9.9</c:v>
                </c:pt>
                <c:pt idx="287">
                  <c:v>7.7</c:v>
                </c:pt>
                <c:pt idx="288">
                  <c:v>7.7</c:v>
                </c:pt>
                <c:pt idx="289">
                  <c:v>5.7</c:v>
                </c:pt>
                <c:pt idx="290">
                  <c:v>4.9000000000000004</c:v>
                </c:pt>
                <c:pt idx="291">
                  <c:v>7.9</c:v>
                </c:pt>
                <c:pt idx="292">
                  <c:v>11.5</c:v>
                </c:pt>
                <c:pt idx="293">
                  <c:v>9.5</c:v>
                </c:pt>
                <c:pt idx="294">
                  <c:v>10.7</c:v>
                </c:pt>
                <c:pt idx="295">
                  <c:v>8.5</c:v>
                </c:pt>
                <c:pt idx="296">
                  <c:v>9.3000000000000007</c:v>
                </c:pt>
                <c:pt idx="297">
                  <c:v>3.9</c:v>
                </c:pt>
                <c:pt idx="298">
                  <c:v>5.5</c:v>
                </c:pt>
                <c:pt idx="299">
                  <c:v>8.9</c:v>
                </c:pt>
                <c:pt idx="300">
                  <c:v>11.1</c:v>
                </c:pt>
                <c:pt idx="301">
                  <c:v>8.5</c:v>
                </c:pt>
                <c:pt idx="302">
                  <c:v>4.5</c:v>
                </c:pt>
                <c:pt idx="303">
                  <c:v>7.4</c:v>
                </c:pt>
                <c:pt idx="304">
                  <c:v>9.1999999999999993</c:v>
                </c:pt>
                <c:pt idx="305">
                  <c:v>4.0999999999999996</c:v>
                </c:pt>
                <c:pt idx="306">
                  <c:v>6.3</c:v>
                </c:pt>
                <c:pt idx="307">
                  <c:v>2.9</c:v>
                </c:pt>
                <c:pt idx="308">
                  <c:v>6.3</c:v>
                </c:pt>
                <c:pt idx="309">
                  <c:v>0.7</c:v>
                </c:pt>
                <c:pt idx="310">
                  <c:v>6.9</c:v>
                </c:pt>
                <c:pt idx="311">
                  <c:v>6.1</c:v>
                </c:pt>
                <c:pt idx="312">
                  <c:v>6.9</c:v>
                </c:pt>
                <c:pt idx="313">
                  <c:v>8.1</c:v>
                </c:pt>
                <c:pt idx="314">
                  <c:v>1.5</c:v>
                </c:pt>
                <c:pt idx="315">
                  <c:v>0.5</c:v>
                </c:pt>
                <c:pt idx="316">
                  <c:v>0.9</c:v>
                </c:pt>
                <c:pt idx="317">
                  <c:v>0.30000000000000004</c:v>
                </c:pt>
                <c:pt idx="318">
                  <c:v>-0.30000000000000004</c:v>
                </c:pt>
                <c:pt idx="319">
                  <c:v>-2.9</c:v>
                </c:pt>
                <c:pt idx="320">
                  <c:v>-3.5</c:v>
                </c:pt>
                <c:pt idx="321">
                  <c:v>-7.1</c:v>
                </c:pt>
                <c:pt idx="322">
                  <c:v>-8.5</c:v>
                </c:pt>
                <c:pt idx="323">
                  <c:v>-6.1</c:v>
                </c:pt>
                <c:pt idx="324">
                  <c:v>-3.7</c:v>
                </c:pt>
                <c:pt idx="325">
                  <c:v>-0.9</c:v>
                </c:pt>
                <c:pt idx="326">
                  <c:v>-1.3</c:v>
                </c:pt>
                <c:pt idx="327">
                  <c:v>-0.30000000000000004</c:v>
                </c:pt>
                <c:pt idx="328">
                  <c:v>-0.4</c:v>
                </c:pt>
                <c:pt idx="329">
                  <c:v>-1.3</c:v>
                </c:pt>
                <c:pt idx="330">
                  <c:v>-5.3</c:v>
                </c:pt>
                <c:pt idx="331">
                  <c:v>-5.7</c:v>
                </c:pt>
                <c:pt idx="332">
                  <c:v>-7.1</c:v>
                </c:pt>
                <c:pt idx="333">
                  <c:v>-4.0999999999999996</c:v>
                </c:pt>
                <c:pt idx="334">
                  <c:v>-1.5</c:v>
                </c:pt>
                <c:pt idx="335">
                  <c:v>0.7</c:v>
                </c:pt>
                <c:pt idx="336">
                  <c:v>-5.9</c:v>
                </c:pt>
                <c:pt idx="337">
                  <c:v>-1.9</c:v>
                </c:pt>
                <c:pt idx="338">
                  <c:v>2.2999999999999998</c:v>
                </c:pt>
                <c:pt idx="339">
                  <c:v>-2.2000000000000002</c:v>
                </c:pt>
                <c:pt idx="340">
                  <c:v>1.4</c:v>
                </c:pt>
                <c:pt idx="341">
                  <c:v>-0.30000000000000004</c:v>
                </c:pt>
                <c:pt idx="342">
                  <c:v>-0.5</c:v>
                </c:pt>
                <c:pt idx="343">
                  <c:v>0.4</c:v>
                </c:pt>
                <c:pt idx="344">
                  <c:v>0.7</c:v>
                </c:pt>
                <c:pt idx="345">
                  <c:v>-6.6</c:v>
                </c:pt>
                <c:pt idx="346">
                  <c:v>-5.5</c:v>
                </c:pt>
                <c:pt idx="347">
                  <c:v>-4.9000000000000004</c:v>
                </c:pt>
                <c:pt idx="348">
                  <c:v>-6.6</c:v>
                </c:pt>
                <c:pt idx="349">
                  <c:v>-12.1</c:v>
                </c:pt>
                <c:pt idx="350">
                  <c:v>-14.5</c:v>
                </c:pt>
                <c:pt idx="351">
                  <c:v>-9.6999999999999993</c:v>
                </c:pt>
                <c:pt idx="352">
                  <c:v>-7.1</c:v>
                </c:pt>
                <c:pt idx="353">
                  <c:v>-2.9</c:v>
                </c:pt>
                <c:pt idx="354">
                  <c:v>-3.5</c:v>
                </c:pt>
                <c:pt idx="355">
                  <c:v>-2.6</c:v>
                </c:pt>
                <c:pt idx="356">
                  <c:v>-2.9</c:v>
                </c:pt>
                <c:pt idx="357">
                  <c:v>-13.2</c:v>
                </c:pt>
                <c:pt idx="358">
                  <c:v>-13.7</c:v>
                </c:pt>
                <c:pt idx="359">
                  <c:v>-12.9</c:v>
                </c:pt>
                <c:pt idx="360">
                  <c:v>-11.5</c:v>
                </c:pt>
                <c:pt idx="361">
                  <c:v>-9.6999999999999993</c:v>
                </c:pt>
                <c:pt idx="362">
                  <c:v>-8.6999999999999993</c:v>
                </c:pt>
                <c:pt idx="363">
                  <c:v>-9.9</c:v>
                </c:pt>
                <c:pt idx="364">
                  <c:v>-12.1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Kronstadt!$N$3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Kronstadt!$N$2926:$N$3290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Kronstadt!$O$3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Kronstadt!$O$2926:$O$3290</c:f>
              <c:numCache>
                <c:formatCode>General</c:formatCode>
                <c:ptCount val="365"/>
                <c:pt idx="0">
                  <c:v>-4.7</c:v>
                </c:pt>
                <c:pt idx="1">
                  <c:v>-1.1000000000000001</c:v>
                </c:pt>
                <c:pt idx="2">
                  <c:v>-1.3</c:v>
                </c:pt>
                <c:pt idx="3">
                  <c:v>-1.3</c:v>
                </c:pt>
                <c:pt idx="4">
                  <c:v>-1.5</c:v>
                </c:pt>
                <c:pt idx="5">
                  <c:v>1</c:v>
                </c:pt>
                <c:pt idx="6">
                  <c:v>2.7</c:v>
                </c:pt>
                <c:pt idx="7">
                  <c:v>0.8</c:v>
                </c:pt>
                <c:pt idx="8">
                  <c:v>-6.7</c:v>
                </c:pt>
                <c:pt idx="9">
                  <c:v>-5.6</c:v>
                </c:pt>
                <c:pt idx="10">
                  <c:v>-4.0999999999999996</c:v>
                </c:pt>
                <c:pt idx="11">
                  <c:v>-6.3</c:v>
                </c:pt>
                <c:pt idx="12">
                  <c:v>-3.5</c:v>
                </c:pt>
                <c:pt idx="13">
                  <c:v>-0.30000000000000004</c:v>
                </c:pt>
                <c:pt idx="14">
                  <c:v>-6.1</c:v>
                </c:pt>
                <c:pt idx="15">
                  <c:v>0.30000000000000004</c:v>
                </c:pt>
                <c:pt idx="16">
                  <c:v>0.5</c:v>
                </c:pt>
                <c:pt idx="17">
                  <c:v>0.30000000000000004</c:v>
                </c:pt>
                <c:pt idx="18">
                  <c:v>0.7</c:v>
                </c:pt>
                <c:pt idx="19">
                  <c:v>0.4</c:v>
                </c:pt>
                <c:pt idx="20">
                  <c:v>-7.1</c:v>
                </c:pt>
                <c:pt idx="21">
                  <c:v>-0.30000000000000004</c:v>
                </c:pt>
                <c:pt idx="22">
                  <c:v>2.2000000000000002</c:v>
                </c:pt>
                <c:pt idx="23">
                  <c:v>1.7000000000000002</c:v>
                </c:pt>
                <c:pt idx="24">
                  <c:v>-3.1</c:v>
                </c:pt>
                <c:pt idx="25">
                  <c:v>0.1</c:v>
                </c:pt>
                <c:pt idx="26">
                  <c:v>-4.5</c:v>
                </c:pt>
                <c:pt idx="27">
                  <c:v>-9.1</c:v>
                </c:pt>
                <c:pt idx="28">
                  <c:v>-4.0999999999999996</c:v>
                </c:pt>
                <c:pt idx="29">
                  <c:v>-1.5</c:v>
                </c:pt>
                <c:pt idx="30">
                  <c:v>-7.1</c:v>
                </c:pt>
                <c:pt idx="31">
                  <c:v>-10.6</c:v>
                </c:pt>
                <c:pt idx="32">
                  <c:v>-9.6999999999999993</c:v>
                </c:pt>
                <c:pt idx="33">
                  <c:v>-0.9</c:v>
                </c:pt>
                <c:pt idx="34">
                  <c:v>-12.5</c:v>
                </c:pt>
                <c:pt idx="35">
                  <c:v>1.1000000000000001</c:v>
                </c:pt>
                <c:pt idx="36">
                  <c:v>-13.1</c:v>
                </c:pt>
                <c:pt idx="37">
                  <c:v>-14.1</c:v>
                </c:pt>
                <c:pt idx="38">
                  <c:v>-10.9</c:v>
                </c:pt>
                <c:pt idx="39">
                  <c:v>-15.9</c:v>
                </c:pt>
                <c:pt idx="40">
                  <c:v>-15.5</c:v>
                </c:pt>
                <c:pt idx="41">
                  <c:v>-4.3</c:v>
                </c:pt>
                <c:pt idx="42">
                  <c:v>-1.5</c:v>
                </c:pt>
                <c:pt idx="43">
                  <c:v>-0.9</c:v>
                </c:pt>
                <c:pt idx="44">
                  <c:v>-12.3</c:v>
                </c:pt>
                <c:pt idx="45">
                  <c:v>-11.3</c:v>
                </c:pt>
                <c:pt idx="46">
                  <c:v>0.9</c:v>
                </c:pt>
                <c:pt idx="47">
                  <c:v>0.7</c:v>
                </c:pt>
                <c:pt idx="48">
                  <c:v>-0.1</c:v>
                </c:pt>
                <c:pt idx="49">
                  <c:v>0.1</c:v>
                </c:pt>
                <c:pt idx="50">
                  <c:v>-1.1000000000000001</c:v>
                </c:pt>
                <c:pt idx="51">
                  <c:v>-1.9</c:v>
                </c:pt>
                <c:pt idx="52">
                  <c:v>-1.9</c:v>
                </c:pt>
                <c:pt idx="53">
                  <c:v>-0.9</c:v>
                </c:pt>
                <c:pt idx="54">
                  <c:v>-4.0999999999999996</c:v>
                </c:pt>
                <c:pt idx="55">
                  <c:v>-7.1</c:v>
                </c:pt>
                <c:pt idx="56">
                  <c:v>-11.1</c:v>
                </c:pt>
                <c:pt idx="57">
                  <c:v>-7.7</c:v>
                </c:pt>
                <c:pt idx="58">
                  <c:v>-7.6</c:v>
                </c:pt>
                <c:pt idx="59">
                  <c:v>-12.9</c:v>
                </c:pt>
                <c:pt idx="60">
                  <c:v>-10.9</c:v>
                </c:pt>
                <c:pt idx="61">
                  <c:v>-12.7</c:v>
                </c:pt>
                <c:pt idx="62">
                  <c:v>-17.899999999999999</c:v>
                </c:pt>
                <c:pt idx="63">
                  <c:v>-11.5</c:v>
                </c:pt>
                <c:pt idx="64">
                  <c:v>-3.7</c:v>
                </c:pt>
                <c:pt idx="65">
                  <c:v>2.7</c:v>
                </c:pt>
                <c:pt idx="66">
                  <c:v>-1.5</c:v>
                </c:pt>
                <c:pt idx="67">
                  <c:v>-6.5</c:v>
                </c:pt>
                <c:pt idx="68">
                  <c:v>-4.7</c:v>
                </c:pt>
                <c:pt idx="69">
                  <c:v>3.5</c:v>
                </c:pt>
                <c:pt idx="70">
                  <c:v>-0.30000000000000004</c:v>
                </c:pt>
                <c:pt idx="71">
                  <c:v>-6.3</c:v>
                </c:pt>
                <c:pt idx="72">
                  <c:v>-2.1</c:v>
                </c:pt>
                <c:pt idx="73">
                  <c:v>-3.3</c:v>
                </c:pt>
                <c:pt idx="74">
                  <c:v>-2.2000000000000002</c:v>
                </c:pt>
                <c:pt idx="75">
                  <c:v>-5.3</c:v>
                </c:pt>
                <c:pt idx="76">
                  <c:v>-0.1</c:v>
                </c:pt>
                <c:pt idx="77">
                  <c:v>-2.5</c:v>
                </c:pt>
                <c:pt idx="78">
                  <c:v>-2.2999999999999998</c:v>
                </c:pt>
                <c:pt idx="79">
                  <c:v>-3.3</c:v>
                </c:pt>
                <c:pt idx="80">
                  <c:v>-3.2</c:v>
                </c:pt>
                <c:pt idx="81">
                  <c:v>1.9</c:v>
                </c:pt>
                <c:pt idx="82">
                  <c:v>4.5</c:v>
                </c:pt>
                <c:pt idx="83">
                  <c:v>0.5</c:v>
                </c:pt>
                <c:pt idx="84">
                  <c:v>-0.30000000000000004</c:v>
                </c:pt>
                <c:pt idx="85">
                  <c:v>-2.5</c:v>
                </c:pt>
                <c:pt idx="86">
                  <c:v>-5.9</c:v>
                </c:pt>
                <c:pt idx="87">
                  <c:v>-4.7</c:v>
                </c:pt>
                <c:pt idx="88">
                  <c:v>-5.9</c:v>
                </c:pt>
                <c:pt idx="89">
                  <c:v>-6.7</c:v>
                </c:pt>
                <c:pt idx="90">
                  <c:v>-3.1</c:v>
                </c:pt>
                <c:pt idx="91">
                  <c:v>-3.1</c:v>
                </c:pt>
                <c:pt idx="92">
                  <c:v>-5.0999999999999996</c:v>
                </c:pt>
                <c:pt idx="93">
                  <c:v>4.7</c:v>
                </c:pt>
                <c:pt idx="94">
                  <c:v>2.5</c:v>
                </c:pt>
                <c:pt idx="95">
                  <c:v>3.7</c:v>
                </c:pt>
                <c:pt idx="96">
                  <c:v>1.3</c:v>
                </c:pt>
                <c:pt idx="97">
                  <c:v>0.5</c:v>
                </c:pt>
                <c:pt idx="98">
                  <c:v>1.3</c:v>
                </c:pt>
                <c:pt idx="99">
                  <c:v>1.9</c:v>
                </c:pt>
                <c:pt idx="100">
                  <c:v>2.1</c:v>
                </c:pt>
                <c:pt idx="101">
                  <c:v>0.9</c:v>
                </c:pt>
                <c:pt idx="102">
                  <c:v>-0.5</c:v>
                </c:pt>
                <c:pt idx="103">
                  <c:v>-1.3</c:v>
                </c:pt>
                <c:pt idx="104">
                  <c:v>0.8</c:v>
                </c:pt>
                <c:pt idx="105">
                  <c:v>3.3</c:v>
                </c:pt>
                <c:pt idx="106">
                  <c:v>3.5</c:v>
                </c:pt>
                <c:pt idx="107">
                  <c:v>1.3</c:v>
                </c:pt>
                <c:pt idx="108">
                  <c:v>1.7000000000000002</c:v>
                </c:pt>
                <c:pt idx="109">
                  <c:v>0.8</c:v>
                </c:pt>
                <c:pt idx="110">
                  <c:v>0.7</c:v>
                </c:pt>
                <c:pt idx="111">
                  <c:v>4.7</c:v>
                </c:pt>
                <c:pt idx="112">
                  <c:v>1.8</c:v>
                </c:pt>
                <c:pt idx="113">
                  <c:v>1.7000000000000002</c:v>
                </c:pt>
                <c:pt idx="114">
                  <c:v>1.7000000000000002</c:v>
                </c:pt>
                <c:pt idx="115">
                  <c:v>-0.2</c:v>
                </c:pt>
                <c:pt idx="116">
                  <c:v>-2.1</c:v>
                </c:pt>
                <c:pt idx="117">
                  <c:v>0.1</c:v>
                </c:pt>
                <c:pt idx="118">
                  <c:v>0.7</c:v>
                </c:pt>
                <c:pt idx="119">
                  <c:v>0.30000000000000004</c:v>
                </c:pt>
                <c:pt idx="120">
                  <c:v>1.5</c:v>
                </c:pt>
                <c:pt idx="121">
                  <c:v>3.1</c:v>
                </c:pt>
                <c:pt idx="122">
                  <c:v>2.4</c:v>
                </c:pt>
                <c:pt idx="123">
                  <c:v>2.2999999999999998</c:v>
                </c:pt>
                <c:pt idx="124">
                  <c:v>6.3</c:v>
                </c:pt>
                <c:pt idx="125">
                  <c:v>3.5</c:v>
                </c:pt>
                <c:pt idx="126">
                  <c:v>4.0999999999999996</c:v>
                </c:pt>
                <c:pt idx="127">
                  <c:v>5.5</c:v>
                </c:pt>
                <c:pt idx="128">
                  <c:v>9.4</c:v>
                </c:pt>
                <c:pt idx="129">
                  <c:v>8.6999999999999993</c:v>
                </c:pt>
                <c:pt idx="130">
                  <c:v>7.3</c:v>
                </c:pt>
                <c:pt idx="131">
                  <c:v>4.0999999999999996</c:v>
                </c:pt>
                <c:pt idx="132">
                  <c:v>6.1</c:v>
                </c:pt>
                <c:pt idx="133">
                  <c:v>4.0999999999999996</c:v>
                </c:pt>
                <c:pt idx="134">
                  <c:v>3.5</c:v>
                </c:pt>
                <c:pt idx="135">
                  <c:v>0.9</c:v>
                </c:pt>
                <c:pt idx="136">
                  <c:v>3.3</c:v>
                </c:pt>
                <c:pt idx="137">
                  <c:v>4.9000000000000004</c:v>
                </c:pt>
                <c:pt idx="138">
                  <c:v>6.1</c:v>
                </c:pt>
                <c:pt idx="139">
                  <c:v>8.9</c:v>
                </c:pt>
                <c:pt idx="140">
                  <c:v>5.3</c:v>
                </c:pt>
                <c:pt idx="141">
                  <c:v>3.5</c:v>
                </c:pt>
                <c:pt idx="142">
                  <c:v>1.9</c:v>
                </c:pt>
                <c:pt idx="143">
                  <c:v>4.5</c:v>
                </c:pt>
                <c:pt idx="144">
                  <c:v>7</c:v>
                </c:pt>
                <c:pt idx="145">
                  <c:v>6.5</c:v>
                </c:pt>
                <c:pt idx="146">
                  <c:v>9.6999999999999993</c:v>
                </c:pt>
                <c:pt idx="147">
                  <c:v>13.8</c:v>
                </c:pt>
                <c:pt idx="148">
                  <c:v>13.7</c:v>
                </c:pt>
                <c:pt idx="149">
                  <c:v>12.1</c:v>
                </c:pt>
                <c:pt idx="150">
                  <c:v>12.5</c:v>
                </c:pt>
                <c:pt idx="151">
                  <c:v>11.7</c:v>
                </c:pt>
                <c:pt idx="152">
                  <c:v>13.2</c:v>
                </c:pt>
                <c:pt idx="153">
                  <c:v>12.1</c:v>
                </c:pt>
                <c:pt idx="154">
                  <c:v>13.8</c:v>
                </c:pt>
                <c:pt idx="155">
                  <c:v>13.5</c:v>
                </c:pt>
                <c:pt idx="156">
                  <c:v>16</c:v>
                </c:pt>
                <c:pt idx="157">
                  <c:v>13.6</c:v>
                </c:pt>
                <c:pt idx="158">
                  <c:v>10.3</c:v>
                </c:pt>
                <c:pt idx="159">
                  <c:v>11.2</c:v>
                </c:pt>
                <c:pt idx="160">
                  <c:v>14.9</c:v>
                </c:pt>
                <c:pt idx="161">
                  <c:v>10.4</c:v>
                </c:pt>
                <c:pt idx="162">
                  <c:v>10.5</c:v>
                </c:pt>
                <c:pt idx="163">
                  <c:v>11.7</c:v>
                </c:pt>
                <c:pt idx="164">
                  <c:v>11.9</c:v>
                </c:pt>
                <c:pt idx="165">
                  <c:v>11.4</c:v>
                </c:pt>
                <c:pt idx="166">
                  <c:v>13.9</c:v>
                </c:pt>
                <c:pt idx="167">
                  <c:v>12.3</c:v>
                </c:pt>
                <c:pt idx="168">
                  <c:v>11.3</c:v>
                </c:pt>
                <c:pt idx="169">
                  <c:v>9.9</c:v>
                </c:pt>
                <c:pt idx="170">
                  <c:v>9.3000000000000007</c:v>
                </c:pt>
                <c:pt idx="171">
                  <c:v>10.1</c:v>
                </c:pt>
                <c:pt idx="172">
                  <c:v>8.6999999999999993</c:v>
                </c:pt>
                <c:pt idx="173">
                  <c:v>10.7</c:v>
                </c:pt>
                <c:pt idx="174">
                  <c:v>13.1</c:v>
                </c:pt>
                <c:pt idx="175">
                  <c:v>14.6</c:v>
                </c:pt>
                <c:pt idx="176">
                  <c:v>14.9</c:v>
                </c:pt>
                <c:pt idx="177">
                  <c:v>17.5</c:v>
                </c:pt>
                <c:pt idx="178">
                  <c:v>21.2</c:v>
                </c:pt>
                <c:pt idx="179">
                  <c:v>20.6</c:v>
                </c:pt>
                <c:pt idx="180">
                  <c:v>21</c:v>
                </c:pt>
                <c:pt idx="181">
                  <c:v>17.899999999999999</c:v>
                </c:pt>
                <c:pt idx="182">
                  <c:v>15.8</c:v>
                </c:pt>
                <c:pt idx="183">
                  <c:v>20</c:v>
                </c:pt>
                <c:pt idx="184">
                  <c:v>19.100000000000001</c:v>
                </c:pt>
                <c:pt idx="185">
                  <c:v>16.100000000000001</c:v>
                </c:pt>
                <c:pt idx="186">
                  <c:v>15.1</c:v>
                </c:pt>
                <c:pt idx="187">
                  <c:v>16.3</c:v>
                </c:pt>
                <c:pt idx="188">
                  <c:v>15.9</c:v>
                </c:pt>
                <c:pt idx="189">
                  <c:v>14.2</c:v>
                </c:pt>
                <c:pt idx="190">
                  <c:v>17.100000000000001</c:v>
                </c:pt>
                <c:pt idx="191">
                  <c:v>19.3</c:v>
                </c:pt>
                <c:pt idx="192">
                  <c:v>20.6</c:v>
                </c:pt>
                <c:pt idx="193">
                  <c:v>20.2</c:v>
                </c:pt>
                <c:pt idx="194">
                  <c:v>15.7</c:v>
                </c:pt>
                <c:pt idx="195">
                  <c:v>16.899999999999999</c:v>
                </c:pt>
                <c:pt idx="196">
                  <c:v>18.100000000000001</c:v>
                </c:pt>
                <c:pt idx="197">
                  <c:v>17</c:v>
                </c:pt>
                <c:pt idx="198">
                  <c:v>18.100000000000001</c:v>
                </c:pt>
                <c:pt idx="199">
                  <c:v>16.2</c:v>
                </c:pt>
                <c:pt idx="200">
                  <c:v>10.9</c:v>
                </c:pt>
                <c:pt idx="201">
                  <c:v>13.7</c:v>
                </c:pt>
                <c:pt idx="202">
                  <c:v>15.3</c:v>
                </c:pt>
                <c:pt idx="203">
                  <c:v>15.6</c:v>
                </c:pt>
                <c:pt idx="204">
                  <c:v>15.9</c:v>
                </c:pt>
                <c:pt idx="205">
                  <c:v>16.7</c:v>
                </c:pt>
                <c:pt idx="206">
                  <c:v>16.5</c:v>
                </c:pt>
                <c:pt idx="207">
                  <c:v>15.9</c:v>
                </c:pt>
                <c:pt idx="208">
                  <c:v>16.100000000000001</c:v>
                </c:pt>
                <c:pt idx="209">
                  <c:v>17.5</c:v>
                </c:pt>
                <c:pt idx="210">
                  <c:v>18.7</c:v>
                </c:pt>
                <c:pt idx="211">
                  <c:v>19.3</c:v>
                </c:pt>
                <c:pt idx="212">
                  <c:v>16.7</c:v>
                </c:pt>
                <c:pt idx="213">
                  <c:v>13.5</c:v>
                </c:pt>
                <c:pt idx="214">
                  <c:v>17.3</c:v>
                </c:pt>
                <c:pt idx="215">
                  <c:v>14.3</c:v>
                </c:pt>
                <c:pt idx="216">
                  <c:v>15.5</c:v>
                </c:pt>
                <c:pt idx="217">
                  <c:v>18.100000000000001</c:v>
                </c:pt>
                <c:pt idx="218">
                  <c:v>16.100000000000001</c:v>
                </c:pt>
                <c:pt idx="219">
                  <c:v>16.7</c:v>
                </c:pt>
                <c:pt idx="220">
                  <c:v>16.899999999999999</c:v>
                </c:pt>
                <c:pt idx="221">
                  <c:v>19.5</c:v>
                </c:pt>
                <c:pt idx="222">
                  <c:v>20.8</c:v>
                </c:pt>
                <c:pt idx="223">
                  <c:v>16.899999999999999</c:v>
                </c:pt>
                <c:pt idx="224">
                  <c:v>14.1</c:v>
                </c:pt>
                <c:pt idx="225">
                  <c:v>16.100000000000001</c:v>
                </c:pt>
                <c:pt idx="226">
                  <c:v>19.399999999999999</c:v>
                </c:pt>
                <c:pt idx="227">
                  <c:v>16.7</c:v>
                </c:pt>
                <c:pt idx="228">
                  <c:v>16.3</c:v>
                </c:pt>
                <c:pt idx="229">
                  <c:v>16.7</c:v>
                </c:pt>
                <c:pt idx="230">
                  <c:v>16.5</c:v>
                </c:pt>
                <c:pt idx="231">
                  <c:v>16.399999999999999</c:v>
                </c:pt>
                <c:pt idx="232">
                  <c:v>11.9</c:v>
                </c:pt>
                <c:pt idx="233">
                  <c:v>12.1</c:v>
                </c:pt>
                <c:pt idx="234">
                  <c:v>12.7</c:v>
                </c:pt>
                <c:pt idx="235">
                  <c:v>12.6</c:v>
                </c:pt>
                <c:pt idx="236">
                  <c:v>11.9</c:v>
                </c:pt>
                <c:pt idx="237">
                  <c:v>12.3</c:v>
                </c:pt>
                <c:pt idx="238">
                  <c:v>10.9</c:v>
                </c:pt>
                <c:pt idx="239">
                  <c:v>12.1</c:v>
                </c:pt>
                <c:pt idx="240">
                  <c:v>12.1</c:v>
                </c:pt>
                <c:pt idx="241">
                  <c:v>12.6</c:v>
                </c:pt>
                <c:pt idx="242">
                  <c:v>10.7</c:v>
                </c:pt>
                <c:pt idx="243">
                  <c:v>9.5</c:v>
                </c:pt>
                <c:pt idx="244">
                  <c:v>10.7</c:v>
                </c:pt>
                <c:pt idx="245">
                  <c:v>14.9</c:v>
                </c:pt>
                <c:pt idx="246">
                  <c:v>17.7</c:v>
                </c:pt>
                <c:pt idx="247">
                  <c:v>14.1</c:v>
                </c:pt>
                <c:pt idx="248">
                  <c:v>10.5</c:v>
                </c:pt>
                <c:pt idx="249">
                  <c:v>10.7</c:v>
                </c:pt>
                <c:pt idx="250">
                  <c:v>10.1</c:v>
                </c:pt>
                <c:pt idx="251">
                  <c:v>9.3000000000000007</c:v>
                </c:pt>
                <c:pt idx="252">
                  <c:v>9.4</c:v>
                </c:pt>
                <c:pt idx="253">
                  <c:v>12.3</c:v>
                </c:pt>
                <c:pt idx="254">
                  <c:v>11.7</c:v>
                </c:pt>
                <c:pt idx="255">
                  <c:v>10.9</c:v>
                </c:pt>
                <c:pt idx="256">
                  <c:v>8.9</c:v>
                </c:pt>
                <c:pt idx="257">
                  <c:v>11.1</c:v>
                </c:pt>
                <c:pt idx="258">
                  <c:v>12.9</c:v>
                </c:pt>
                <c:pt idx="259">
                  <c:v>12.1</c:v>
                </c:pt>
                <c:pt idx="260">
                  <c:v>15.1</c:v>
                </c:pt>
                <c:pt idx="261">
                  <c:v>11.1</c:v>
                </c:pt>
                <c:pt idx="262">
                  <c:v>10.5</c:v>
                </c:pt>
                <c:pt idx="263">
                  <c:v>12.5</c:v>
                </c:pt>
                <c:pt idx="264">
                  <c:v>13.9</c:v>
                </c:pt>
                <c:pt idx="265">
                  <c:v>11.5</c:v>
                </c:pt>
                <c:pt idx="266">
                  <c:v>10.7</c:v>
                </c:pt>
                <c:pt idx="267">
                  <c:v>12.9</c:v>
                </c:pt>
                <c:pt idx="268">
                  <c:v>11.7</c:v>
                </c:pt>
                <c:pt idx="269">
                  <c:v>8.9</c:v>
                </c:pt>
                <c:pt idx="270">
                  <c:v>8.8000000000000007</c:v>
                </c:pt>
                <c:pt idx="271">
                  <c:v>10.9</c:v>
                </c:pt>
                <c:pt idx="272">
                  <c:v>12</c:v>
                </c:pt>
                <c:pt idx="273">
                  <c:v>12.9</c:v>
                </c:pt>
                <c:pt idx="274">
                  <c:v>13.9</c:v>
                </c:pt>
                <c:pt idx="275">
                  <c:v>16.100000000000001</c:v>
                </c:pt>
                <c:pt idx="276">
                  <c:v>15.3</c:v>
                </c:pt>
                <c:pt idx="277">
                  <c:v>8.9</c:v>
                </c:pt>
                <c:pt idx="278">
                  <c:v>8.4</c:v>
                </c:pt>
                <c:pt idx="279">
                  <c:v>9.5</c:v>
                </c:pt>
                <c:pt idx="280">
                  <c:v>10.7</c:v>
                </c:pt>
                <c:pt idx="281">
                  <c:v>9.1</c:v>
                </c:pt>
                <c:pt idx="282">
                  <c:v>9.3000000000000007</c:v>
                </c:pt>
                <c:pt idx="283">
                  <c:v>6.1</c:v>
                </c:pt>
                <c:pt idx="284">
                  <c:v>3.9</c:v>
                </c:pt>
                <c:pt idx="285">
                  <c:v>7.1</c:v>
                </c:pt>
                <c:pt idx="286">
                  <c:v>8.5</c:v>
                </c:pt>
                <c:pt idx="287">
                  <c:v>6.3</c:v>
                </c:pt>
                <c:pt idx="288">
                  <c:v>7.1</c:v>
                </c:pt>
                <c:pt idx="289">
                  <c:v>4.9000000000000004</c:v>
                </c:pt>
                <c:pt idx="290">
                  <c:v>3.9</c:v>
                </c:pt>
                <c:pt idx="291">
                  <c:v>7.5</c:v>
                </c:pt>
                <c:pt idx="292">
                  <c:v>13.9</c:v>
                </c:pt>
                <c:pt idx="293">
                  <c:v>8.9</c:v>
                </c:pt>
                <c:pt idx="294">
                  <c:v>9.9</c:v>
                </c:pt>
                <c:pt idx="295">
                  <c:v>7.3</c:v>
                </c:pt>
                <c:pt idx="296">
                  <c:v>7.3</c:v>
                </c:pt>
                <c:pt idx="297">
                  <c:v>3.1</c:v>
                </c:pt>
                <c:pt idx="298">
                  <c:v>7.7</c:v>
                </c:pt>
                <c:pt idx="299">
                  <c:v>8.1</c:v>
                </c:pt>
                <c:pt idx="300">
                  <c:v>9.1</c:v>
                </c:pt>
                <c:pt idx="301">
                  <c:v>7.5</c:v>
                </c:pt>
                <c:pt idx="302">
                  <c:v>3.3</c:v>
                </c:pt>
                <c:pt idx="303">
                  <c:v>8.3000000000000007</c:v>
                </c:pt>
                <c:pt idx="304">
                  <c:v>5.9</c:v>
                </c:pt>
                <c:pt idx="305">
                  <c:v>1.9</c:v>
                </c:pt>
                <c:pt idx="306">
                  <c:v>1.3</c:v>
                </c:pt>
                <c:pt idx="307">
                  <c:v>4.0999999999999996</c:v>
                </c:pt>
                <c:pt idx="308">
                  <c:v>4.5</c:v>
                </c:pt>
                <c:pt idx="309">
                  <c:v>8.5</c:v>
                </c:pt>
                <c:pt idx="310">
                  <c:v>5.9</c:v>
                </c:pt>
                <c:pt idx="311">
                  <c:v>4.5</c:v>
                </c:pt>
                <c:pt idx="312">
                  <c:v>5.9</c:v>
                </c:pt>
                <c:pt idx="313">
                  <c:v>5.7</c:v>
                </c:pt>
                <c:pt idx="314">
                  <c:v>0.30000000000000004</c:v>
                </c:pt>
                <c:pt idx="315">
                  <c:v>0.7</c:v>
                </c:pt>
                <c:pt idx="316">
                  <c:v>-1.5</c:v>
                </c:pt>
                <c:pt idx="317">
                  <c:v>-0.5</c:v>
                </c:pt>
                <c:pt idx="318">
                  <c:v>-0.1</c:v>
                </c:pt>
                <c:pt idx="319">
                  <c:v>-2.2999999999999998</c:v>
                </c:pt>
                <c:pt idx="320">
                  <c:v>-3.7</c:v>
                </c:pt>
                <c:pt idx="321">
                  <c:v>-5.9</c:v>
                </c:pt>
                <c:pt idx="322">
                  <c:v>-9.1</c:v>
                </c:pt>
                <c:pt idx="323">
                  <c:v>-3.5</c:v>
                </c:pt>
                <c:pt idx="324">
                  <c:v>-3.3</c:v>
                </c:pt>
                <c:pt idx="325">
                  <c:v>-1.3</c:v>
                </c:pt>
                <c:pt idx="326">
                  <c:v>-4.0999999999999996</c:v>
                </c:pt>
                <c:pt idx="327">
                  <c:v>-0.8</c:v>
                </c:pt>
                <c:pt idx="328">
                  <c:v>-0.5</c:v>
                </c:pt>
                <c:pt idx="329">
                  <c:v>-3.5</c:v>
                </c:pt>
                <c:pt idx="330">
                  <c:v>-7.3</c:v>
                </c:pt>
                <c:pt idx="331">
                  <c:v>-4.5</c:v>
                </c:pt>
                <c:pt idx="332">
                  <c:v>-7.1</c:v>
                </c:pt>
                <c:pt idx="333">
                  <c:v>-7.8</c:v>
                </c:pt>
                <c:pt idx="334">
                  <c:v>1.8</c:v>
                </c:pt>
                <c:pt idx="335">
                  <c:v>-10.1</c:v>
                </c:pt>
                <c:pt idx="336">
                  <c:v>-2.9</c:v>
                </c:pt>
                <c:pt idx="337">
                  <c:v>-3.3</c:v>
                </c:pt>
                <c:pt idx="338">
                  <c:v>-0.1</c:v>
                </c:pt>
                <c:pt idx="339">
                  <c:v>-0.30000000000000004</c:v>
                </c:pt>
                <c:pt idx="340">
                  <c:v>3.9</c:v>
                </c:pt>
                <c:pt idx="341">
                  <c:v>-1.1000000000000001</c:v>
                </c:pt>
                <c:pt idx="342">
                  <c:v>-0.60000000000000009</c:v>
                </c:pt>
                <c:pt idx="343">
                  <c:v>0.4</c:v>
                </c:pt>
                <c:pt idx="344">
                  <c:v>-2.5</c:v>
                </c:pt>
                <c:pt idx="345">
                  <c:v>-5.8</c:v>
                </c:pt>
                <c:pt idx="346">
                  <c:v>-5.7</c:v>
                </c:pt>
                <c:pt idx="347">
                  <c:v>-6.3</c:v>
                </c:pt>
                <c:pt idx="348">
                  <c:v>-7.5</c:v>
                </c:pt>
                <c:pt idx="349">
                  <c:v>-15.6</c:v>
                </c:pt>
                <c:pt idx="350">
                  <c:v>-12.7</c:v>
                </c:pt>
                <c:pt idx="351">
                  <c:v>-8.3000000000000007</c:v>
                </c:pt>
                <c:pt idx="352">
                  <c:v>-5.3</c:v>
                </c:pt>
                <c:pt idx="353">
                  <c:v>-3.3</c:v>
                </c:pt>
                <c:pt idx="354">
                  <c:v>-2.5</c:v>
                </c:pt>
                <c:pt idx="355">
                  <c:v>-3.9</c:v>
                </c:pt>
                <c:pt idx="356">
                  <c:v>-11.7</c:v>
                </c:pt>
                <c:pt idx="357">
                  <c:v>-18.3</c:v>
                </c:pt>
                <c:pt idx="358">
                  <c:v>-17.899999999999999</c:v>
                </c:pt>
                <c:pt idx="359">
                  <c:v>-16.5</c:v>
                </c:pt>
                <c:pt idx="360">
                  <c:v>-11.1</c:v>
                </c:pt>
                <c:pt idx="361">
                  <c:v>-7.9</c:v>
                </c:pt>
                <c:pt idx="362">
                  <c:v>-8.3000000000000007</c:v>
                </c:pt>
                <c:pt idx="363">
                  <c:v>-11</c:v>
                </c:pt>
                <c:pt idx="364">
                  <c:v>-10.8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Kronstadt!$P$3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Kronstadt!$P$2926:$P$3290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63704"/>
        <c:axId val="224264096"/>
      </c:lineChart>
      <c:dateAx>
        <c:axId val="22426370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64096"/>
        <c:crosses val="autoZero"/>
        <c:auto val="1"/>
        <c:lblOffset val="100"/>
        <c:baseTimeUnit val="days"/>
      </c:dateAx>
      <c:valAx>
        <c:axId val="2242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6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Kronstadt!$E$3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Kronstadt!$E$369:$E$733</c:f>
              <c:numCache>
                <c:formatCode>General</c:formatCode>
                <c:ptCount val="365"/>
                <c:pt idx="0">
                  <c:v>594.1</c:v>
                </c:pt>
                <c:pt idx="1">
                  <c:v>600.29999999999995</c:v>
                </c:pt>
                <c:pt idx="2">
                  <c:v>588.9</c:v>
                </c:pt>
                <c:pt idx="3">
                  <c:v>590.1</c:v>
                </c:pt>
                <c:pt idx="4">
                  <c:v>595.70000000000005</c:v>
                </c:pt>
                <c:pt idx="5">
                  <c:v>601</c:v>
                </c:pt>
                <c:pt idx="6">
                  <c:v>604.79999999999995</c:v>
                </c:pt>
                <c:pt idx="7">
                  <c:v>604</c:v>
                </c:pt>
                <c:pt idx="8">
                  <c:v>592</c:v>
                </c:pt>
                <c:pt idx="9">
                  <c:v>588.20000000000005</c:v>
                </c:pt>
                <c:pt idx="10">
                  <c:v>583.9</c:v>
                </c:pt>
                <c:pt idx="11">
                  <c:v>585.5</c:v>
                </c:pt>
                <c:pt idx="12">
                  <c:v>584.6</c:v>
                </c:pt>
                <c:pt idx="13">
                  <c:v>590</c:v>
                </c:pt>
                <c:pt idx="14">
                  <c:v>599.79999999999995</c:v>
                </c:pt>
                <c:pt idx="15">
                  <c:v>604.1</c:v>
                </c:pt>
                <c:pt idx="16">
                  <c:v>597.20000000000005</c:v>
                </c:pt>
                <c:pt idx="17">
                  <c:v>596</c:v>
                </c:pt>
                <c:pt idx="18">
                  <c:v>601.4</c:v>
                </c:pt>
                <c:pt idx="19">
                  <c:v>605.29999999999995</c:v>
                </c:pt>
                <c:pt idx="20">
                  <c:v>601.79999999999995</c:v>
                </c:pt>
                <c:pt idx="21">
                  <c:v>599.29999999999995</c:v>
                </c:pt>
                <c:pt idx="22">
                  <c:v>603.5</c:v>
                </c:pt>
                <c:pt idx="23">
                  <c:v>603</c:v>
                </c:pt>
                <c:pt idx="24">
                  <c:v>591.4</c:v>
                </c:pt>
                <c:pt idx="25">
                  <c:v>598.6</c:v>
                </c:pt>
                <c:pt idx="26">
                  <c:v>595.29999999999995</c:v>
                </c:pt>
                <c:pt idx="27">
                  <c:v>599.79999999999995</c:v>
                </c:pt>
                <c:pt idx="28">
                  <c:v>597.9</c:v>
                </c:pt>
                <c:pt idx="29">
                  <c:v>600.9</c:v>
                </c:pt>
                <c:pt idx="30">
                  <c:v>603.79999999999995</c:v>
                </c:pt>
                <c:pt idx="31">
                  <c:v>609.79999999999995</c:v>
                </c:pt>
                <c:pt idx="32">
                  <c:v>608.4</c:v>
                </c:pt>
                <c:pt idx="33">
                  <c:v>587.9</c:v>
                </c:pt>
                <c:pt idx="34">
                  <c:v>592.29999999999995</c:v>
                </c:pt>
                <c:pt idx="35">
                  <c:v>593</c:v>
                </c:pt>
                <c:pt idx="36">
                  <c:v>592</c:v>
                </c:pt>
                <c:pt idx="37">
                  <c:v>584.79999999999995</c:v>
                </c:pt>
                <c:pt idx="38">
                  <c:v>588.5</c:v>
                </c:pt>
                <c:pt idx="39">
                  <c:v>589.6</c:v>
                </c:pt>
                <c:pt idx="40">
                  <c:v>593.79999999999995</c:v>
                </c:pt>
                <c:pt idx="41">
                  <c:v>602.5</c:v>
                </c:pt>
                <c:pt idx="42">
                  <c:v>596.79999999999995</c:v>
                </c:pt>
                <c:pt idx="43">
                  <c:v>586.6</c:v>
                </c:pt>
                <c:pt idx="44">
                  <c:v>591.1</c:v>
                </c:pt>
                <c:pt idx="45">
                  <c:v>602.79999999999995</c:v>
                </c:pt>
                <c:pt idx="46">
                  <c:v>603.1</c:v>
                </c:pt>
                <c:pt idx="47">
                  <c:v>595.4</c:v>
                </c:pt>
                <c:pt idx="48">
                  <c:v>603.5</c:v>
                </c:pt>
                <c:pt idx="49">
                  <c:v>604.20000000000005</c:v>
                </c:pt>
                <c:pt idx="50">
                  <c:v>597.70000000000005</c:v>
                </c:pt>
                <c:pt idx="51">
                  <c:v>598</c:v>
                </c:pt>
                <c:pt idx="52">
                  <c:v>587.70000000000005</c:v>
                </c:pt>
                <c:pt idx="53">
                  <c:v>585.29999999999995</c:v>
                </c:pt>
                <c:pt idx="54">
                  <c:v>593.9</c:v>
                </c:pt>
                <c:pt idx="55">
                  <c:v>597.79999999999995</c:v>
                </c:pt>
                <c:pt idx="56">
                  <c:v>595.70000000000005</c:v>
                </c:pt>
                <c:pt idx="57">
                  <c:v>597.20000000000005</c:v>
                </c:pt>
                <c:pt idx="58">
                  <c:v>598.79999999999995</c:v>
                </c:pt>
                <c:pt idx="59">
                  <c:v>603.9</c:v>
                </c:pt>
                <c:pt idx="60">
                  <c:v>609.79999999999995</c:v>
                </c:pt>
                <c:pt idx="61">
                  <c:v>610.79999999999995</c:v>
                </c:pt>
                <c:pt idx="62">
                  <c:v>606</c:v>
                </c:pt>
                <c:pt idx="63">
                  <c:v>593.5</c:v>
                </c:pt>
                <c:pt idx="64">
                  <c:v>603.79999999999995</c:v>
                </c:pt>
                <c:pt idx="65">
                  <c:v>606.79999999999995</c:v>
                </c:pt>
                <c:pt idx="66">
                  <c:v>602.4</c:v>
                </c:pt>
                <c:pt idx="67">
                  <c:v>597.70000000000005</c:v>
                </c:pt>
                <c:pt idx="68">
                  <c:v>594.20000000000005</c:v>
                </c:pt>
                <c:pt idx="69">
                  <c:v>588.6</c:v>
                </c:pt>
                <c:pt idx="70">
                  <c:v>594.9</c:v>
                </c:pt>
                <c:pt idx="71">
                  <c:v>595</c:v>
                </c:pt>
                <c:pt idx="72">
                  <c:v>590.1</c:v>
                </c:pt>
                <c:pt idx="73">
                  <c:v>591.9</c:v>
                </c:pt>
                <c:pt idx="74">
                  <c:v>596.5</c:v>
                </c:pt>
                <c:pt idx="75">
                  <c:v>600.9</c:v>
                </c:pt>
                <c:pt idx="76">
                  <c:v>600.79999999999995</c:v>
                </c:pt>
                <c:pt idx="77">
                  <c:v>599.70000000000005</c:v>
                </c:pt>
                <c:pt idx="78">
                  <c:v>603.9</c:v>
                </c:pt>
                <c:pt idx="79">
                  <c:v>597.70000000000005</c:v>
                </c:pt>
                <c:pt idx="80">
                  <c:v>585.9</c:v>
                </c:pt>
                <c:pt idx="81">
                  <c:v>591.79999999999995</c:v>
                </c:pt>
                <c:pt idx="82">
                  <c:v>602.70000000000005</c:v>
                </c:pt>
                <c:pt idx="83">
                  <c:v>608.79999999999995</c:v>
                </c:pt>
                <c:pt idx="84">
                  <c:v>596.20000000000005</c:v>
                </c:pt>
                <c:pt idx="85">
                  <c:v>601.79999999999995</c:v>
                </c:pt>
                <c:pt idx="86">
                  <c:v>596.9</c:v>
                </c:pt>
                <c:pt idx="87">
                  <c:v>596.20000000000005</c:v>
                </c:pt>
                <c:pt idx="88">
                  <c:v>595</c:v>
                </c:pt>
                <c:pt idx="89">
                  <c:v>595.20000000000005</c:v>
                </c:pt>
                <c:pt idx="90">
                  <c:v>597.79999999999995</c:v>
                </c:pt>
                <c:pt idx="91">
                  <c:v>595.79999999999995</c:v>
                </c:pt>
                <c:pt idx="92">
                  <c:v>586.70000000000005</c:v>
                </c:pt>
                <c:pt idx="93">
                  <c:v>582.4</c:v>
                </c:pt>
                <c:pt idx="94">
                  <c:v>587.6</c:v>
                </c:pt>
                <c:pt idx="95">
                  <c:v>589.1</c:v>
                </c:pt>
                <c:pt idx="96">
                  <c:v>588.79999999999995</c:v>
                </c:pt>
                <c:pt idx="97">
                  <c:v>590.79999999999995</c:v>
                </c:pt>
                <c:pt idx="98">
                  <c:v>590.20000000000005</c:v>
                </c:pt>
                <c:pt idx="99">
                  <c:v>586.79999999999995</c:v>
                </c:pt>
                <c:pt idx="100">
                  <c:v>587.29999999999995</c:v>
                </c:pt>
                <c:pt idx="101">
                  <c:v>591</c:v>
                </c:pt>
                <c:pt idx="102">
                  <c:v>589.70000000000005</c:v>
                </c:pt>
                <c:pt idx="103">
                  <c:v>595.1</c:v>
                </c:pt>
                <c:pt idx="104">
                  <c:v>591.4</c:v>
                </c:pt>
                <c:pt idx="105">
                  <c:v>580.20000000000005</c:v>
                </c:pt>
                <c:pt idx="106">
                  <c:v>583.4</c:v>
                </c:pt>
                <c:pt idx="107">
                  <c:v>586.29999999999995</c:v>
                </c:pt>
                <c:pt idx="108">
                  <c:v>596.29999999999995</c:v>
                </c:pt>
                <c:pt idx="109">
                  <c:v>597.70000000000005</c:v>
                </c:pt>
                <c:pt idx="110">
                  <c:v>592.29999999999995</c:v>
                </c:pt>
                <c:pt idx="111">
                  <c:v>588.79999999999995</c:v>
                </c:pt>
                <c:pt idx="112">
                  <c:v>590.6</c:v>
                </c:pt>
                <c:pt idx="113">
                  <c:v>594.29999999999995</c:v>
                </c:pt>
                <c:pt idx="114">
                  <c:v>595.20000000000005</c:v>
                </c:pt>
                <c:pt idx="115">
                  <c:v>588.5</c:v>
                </c:pt>
                <c:pt idx="116">
                  <c:v>601.79999999999995</c:v>
                </c:pt>
                <c:pt idx="117">
                  <c:v>608.70000000000005</c:v>
                </c:pt>
                <c:pt idx="118">
                  <c:v>612.1</c:v>
                </c:pt>
                <c:pt idx="119">
                  <c:v>607.79999999999995</c:v>
                </c:pt>
                <c:pt idx="120">
                  <c:v>599.5</c:v>
                </c:pt>
                <c:pt idx="121">
                  <c:v>602.9</c:v>
                </c:pt>
                <c:pt idx="122">
                  <c:v>606</c:v>
                </c:pt>
                <c:pt idx="123">
                  <c:v>599.4</c:v>
                </c:pt>
                <c:pt idx="124">
                  <c:v>601.1</c:v>
                </c:pt>
                <c:pt idx="125">
                  <c:v>602.70000000000005</c:v>
                </c:pt>
                <c:pt idx="126">
                  <c:v>605.1</c:v>
                </c:pt>
                <c:pt idx="127">
                  <c:v>589</c:v>
                </c:pt>
                <c:pt idx="128">
                  <c:v>593.9</c:v>
                </c:pt>
                <c:pt idx="129">
                  <c:v>596.29999999999995</c:v>
                </c:pt>
                <c:pt idx="130">
                  <c:v>593.6</c:v>
                </c:pt>
                <c:pt idx="131">
                  <c:v>594.4</c:v>
                </c:pt>
                <c:pt idx="132">
                  <c:v>593.5</c:v>
                </c:pt>
                <c:pt idx="133">
                  <c:v>596.20000000000005</c:v>
                </c:pt>
                <c:pt idx="134">
                  <c:v>591.1</c:v>
                </c:pt>
                <c:pt idx="135">
                  <c:v>599.70000000000005</c:v>
                </c:pt>
                <c:pt idx="136">
                  <c:v>603.70000000000005</c:v>
                </c:pt>
                <c:pt idx="137">
                  <c:v>604.5</c:v>
                </c:pt>
                <c:pt idx="138">
                  <c:v>601.6</c:v>
                </c:pt>
                <c:pt idx="139">
                  <c:v>592.9</c:v>
                </c:pt>
                <c:pt idx="140">
                  <c:v>593.1</c:v>
                </c:pt>
                <c:pt idx="141">
                  <c:v>599.29999999999995</c:v>
                </c:pt>
                <c:pt idx="142">
                  <c:v>593.1</c:v>
                </c:pt>
                <c:pt idx="143">
                  <c:v>598.9</c:v>
                </c:pt>
                <c:pt idx="144">
                  <c:v>596.6</c:v>
                </c:pt>
                <c:pt idx="145">
                  <c:v>595.5</c:v>
                </c:pt>
                <c:pt idx="146">
                  <c:v>597.79999999999995</c:v>
                </c:pt>
                <c:pt idx="147">
                  <c:v>599.6</c:v>
                </c:pt>
                <c:pt idx="148">
                  <c:v>603.70000000000005</c:v>
                </c:pt>
                <c:pt idx="149">
                  <c:v>604.20000000000005</c:v>
                </c:pt>
                <c:pt idx="150">
                  <c:v>601.1</c:v>
                </c:pt>
                <c:pt idx="151">
                  <c:v>593.5</c:v>
                </c:pt>
                <c:pt idx="152">
                  <c:v>600</c:v>
                </c:pt>
                <c:pt idx="153">
                  <c:v>602.9</c:v>
                </c:pt>
                <c:pt idx="154">
                  <c:v>605.1</c:v>
                </c:pt>
                <c:pt idx="155">
                  <c:v>597.79999999999995</c:v>
                </c:pt>
                <c:pt idx="156">
                  <c:v>593.29999999999995</c:v>
                </c:pt>
                <c:pt idx="157">
                  <c:v>595.9</c:v>
                </c:pt>
                <c:pt idx="158">
                  <c:v>595.79999999999995</c:v>
                </c:pt>
                <c:pt idx="159">
                  <c:v>594.29999999999995</c:v>
                </c:pt>
                <c:pt idx="160">
                  <c:v>598.79999999999995</c:v>
                </c:pt>
                <c:pt idx="161">
                  <c:v>598.79999999999995</c:v>
                </c:pt>
                <c:pt idx="162">
                  <c:v>596.79999999999995</c:v>
                </c:pt>
                <c:pt idx="163">
                  <c:v>599</c:v>
                </c:pt>
                <c:pt idx="164">
                  <c:v>591.70000000000005</c:v>
                </c:pt>
                <c:pt idx="165">
                  <c:v>593.70000000000005</c:v>
                </c:pt>
                <c:pt idx="166">
                  <c:v>596.9</c:v>
                </c:pt>
                <c:pt idx="167">
                  <c:v>591.4</c:v>
                </c:pt>
                <c:pt idx="168">
                  <c:v>599</c:v>
                </c:pt>
                <c:pt idx="169">
                  <c:v>598.70000000000005</c:v>
                </c:pt>
                <c:pt idx="170">
                  <c:v>600.1</c:v>
                </c:pt>
                <c:pt idx="171">
                  <c:v>602.20000000000005</c:v>
                </c:pt>
                <c:pt idx="172">
                  <c:v>603.70000000000005</c:v>
                </c:pt>
                <c:pt idx="173">
                  <c:v>601.70000000000005</c:v>
                </c:pt>
                <c:pt idx="174">
                  <c:v>596.9</c:v>
                </c:pt>
                <c:pt idx="175">
                  <c:v>597.4</c:v>
                </c:pt>
                <c:pt idx="176">
                  <c:v>597.1</c:v>
                </c:pt>
                <c:pt idx="177">
                  <c:v>600.70000000000005</c:v>
                </c:pt>
                <c:pt idx="178">
                  <c:v>597.20000000000005</c:v>
                </c:pt>
                <c:pt idx="179">
                  <c:v>591.6</c:v>
                </c:pt>
                <c:pt idx="180">
                  <c:v>592.5</c:v>
                </c:pt>
                <c:pt idx="181">
                  <c:v>588.70000000000005</c:v>
                </c:pt>
                <c:pt idx="182">
                  <c:v>594.5</c:v>
                </c:pt>
                <c:pt idx="183">
                  <c:v>600.5</c:v>
                </c:pt>
                <c:pt idx="184">
                  <c:v>600.70000000000005</c:v>
                </c:pt>
                <c:pt idx="185">
                  <c:v>596.4</c:v>
                </c:pt>
                <c:pt idx="186">
                  <c:v>598.5</c:v>
                </c:pt>
                <c:pt idx="187">
                  <c:v>596.70000000000005</c:v>
                </c:pt>
                <c:pt idx="188">
                  <c:v>598</c:v>
                </c:pt>
                <c:pt idx="189">
                  <c:v>600.4</c:v>
                </c:pt>
                <c:pt idx="190">
                  <c:v>602.29999999999995</c:v>
                </c:pt>
                <c:pt idx="191">
                  <c:v>599</c:v>
                </c:pt>
                <c:pt idx="192">
                  <c:v>597.6</c:v>
                </c:pt>
                <c:pt idx="193">
                  <c:v>597.4</c:v>
                </c:pt>
                <c:pt idx="194">
                  <c:v>596.6</c:v>
                </c:pt>
                <c:pt idx="195">
                  <c:v>596.6</c:v>
                </c:pt>
                <c:pt idx="196">
                  <c:v>597.6</c:v>
                </c:pt>
                <c:pt idx="197">
                  <c:v>597.79999999999995</c:v>
                </c:pt>
                <c:pt idx="198">
                  <c:v>594.6</c:v>
                </c:pt>
                <c:pt idx="199">
                  <c:v>590.79999999999995</c:v>
                </c:pt>
                <c:pt idx="200">
                  <c:v>586.5</c:v>
                </c:pt>
                <c:pt idx="201">
                  <c:v>587.9</c:v>
                </c:pt>
                <c:pt idx="202">
                  <c:v>594.9</c:v>
                </c:pt>
                <c:pt idx="203">
                  <c:v>596.1</c:v>
                </c:pt>
                <c:pt idx="204">
                  <c:v>595.79999999999995</c:v>
                </c:pt>
                <c:pt idx="205">
                  <c:v>598</c:v>
                </c:pt>
                <c:pt idx="206">
                  <c:v>599</c:v>
                </c:pt>
                <c:pt idx="207">
                  <c:v>601.6</c:v>
                </c:pt>
                <c:pt idx="208">
                  <c:v>596.6</c:v>
                </c:pt>
                <c:pt idx="209">
                  <c:v>597.4</c:v>
                </c:pt>
                <c:pt idx="210">
                  <c:v>587.29999999999995</c:v>
                </c:pt>
                <c:pt idx="211">
                  <c:v>592.5</c:v>
                </c:pt>
                <c:pt idx="212">
                  <c:v>591.79999999999995</c:v>
                </c:pt>
                <c:pt idx="213">
                  <c:v>588.9</c:v>
                </c:pt>
                <c:pt idx="214">
                  <c:v>594.4</c:v>
                </c:pt>
                <c:pt idx="215">
                  <c:v>591.20000000000005</c:v>
                </c:pt>
                <c:pt idx="216">
                  <c:v>592.4</c:v>
                </c:pt>
                <c:pt idx="217">
                  <c:v>593.29999999999995</c:v>
                </c:pt>
                <c:pt idx="218">
                  <c:v>592.1</c:v>
                </c:pt>
                <c:pt idx="219">
                  <c:v>592.4</c:v>
                </c:pt>
                <c:pt idx="220">
                  <c:v>594.1</c:v>
                </c:pt>
                <c:pt idx="221">
                  <c:v>594.6</c:v>
                </c:pt>
                <c:pt idx="222">
                  <c:v>592.79999999999995</c:v>
                </c:pt>
                <c:pt idx="223">
                  <c:v>594.1</c:v>
                </c:pt>
                <c:pt idx="224">
                  <c:v>600.79999999999995</c:v>
                </c:pt>
                <c:pt idx="225">
                  <c:v>603.4</c:v>
                </c:pt>
                <c:pt idx="226">
                  <c:v>600.20000000000005</c:v>
                </c:pt>
                <c:pt idx="227">
                  <c:v>599.5</c:v>
                </c:pt>
                <c:pt idx="228">
                  <c:v>600.29999999999995</c:v>
                </c:pt>
                <c:pt idx="229">
                  <c:v>600.6</c:v>
                </c:pt>
                <c:pt idx="230">
                  <c:v>599.6</c:v>
                </c:pt>
                <c:pt idx="231">
                  <c:v>601.29999999999995</c:v>
                </c:pt>
                <c:pt idx="232">
                  <c:v>600.1</c:v>
                </c:pt>
                <c:pt idx="233">
                  <c:v>599</c:v>
                </c:pt>
                <c:pt idx="234">
                  <c:v>599</c:v>
                </c:pt>
                <c:pt idx="235">
                  <c:v>605.70000000000005</c:v>
                </c:pt>
                <c:pt idx="236">
                  <c:v>605.79999999999995</c:v>
                </c:pt>
                <c:pt idx="237">
                  <c:v>603.79999999999995</c:v>
                </c:pt>
                <c:pt idx="238">
                  <c:v>604</c:v>
                </c:pt>
                <c:pt idx="239">
                  <c:v>602.79999999999995</c:v>
                </c:pt>
                <c:pt idx="240">
                  <c:v>598.20000000000005</c:v>
                </c:pt>
                <c:pt idx="241">
                  <c:v>599.5</c:v>
                </c:pt>
                <c:pt idx="242">
                  <c:v>599.29999999999995</c:v>
                </c:pt>
                <c:pt idx="243">
                  <c:v>597.79999999999995</c:v>
                </c:pt>
                <c:pt idx="244">
                  <c:v>596.5</c:v>
                </c:pt>
                <c:pt idx="245">
                  <c:v>595.20000000000005</c:v>
                </c:pt>
                <c:pt idx="246">
                  <c:v>605.1</c:v>
                </c:pt>
                <c:pt idx="247">
                  <c:v>603.79999999999995</c:v>
                </c:pt>
                <c:pt idx="248">
                  <c:v>604.29999999999995</c:v>
                </c:pt>
                <c:pt idx="249">
                  <c:v>599.1</c:v>
                </c:pt>
                <c:pt idx="250">
                  <c:v>594.29999999999995</c:v>
                </c:pt>
                <c:pt idx="251">
                  <c:v>592.1</c:v>
                </c:pt>
                <c:pt idx="252">
                  <c:v>595.29999999999995</c:v>
                </c:pt>
                <c:pt idx="253">
                  <c:v>597.9</c:v>
                </c:pt>
                <c:pt idx="254">
                  <c:v>602.5</c:v>
                </c:pt>
                <c:pt idx="255">
                  <c:v>605.79999999999995</c:v>
                </c:pt>
                <c:pt idx="256">
                  <c:v>606.1</c:v>
                </c:pt>
                <c:pt idx="257">
                  <c:v>596.1</c:v>
                </c:pt>
                <c:pt idx="258">
                  <c:v>594.70000000000005</c:v>
                </c:pt>
                <c:pt idx="259">
                  <c:v>594.1</c:v>
                </c:pt>
                <c:pt idx="260">
                  <c:v>601</c:v>
                </c:pt>
                <c:pt idx="261">
                  <c:v>605.1</c:v>
                </c:pt>
                <c:pt idx="262">
                  <c:v>600.9</c:v>
                </c:pt>
                <c:pt idx="263">
                  <c:v>598.70000000000005</c:v>
                </c:pt>
                <c:pt idx="264">
                  <c:v>594.9</c:v>
                </c:pt>
                <c:pt idx="265">
                  <c:v>585.79999999999995</c:v>
                </c:pt>
                <c:pt idx="266">
                  <c:v>588</c:v>
                </c:pt>
                <c:pt idx="267">
                  <c:v>592.5</c:v>
                </c:pt>
                <c:pt idx="268">
                  <c:v>604.6</c:v>
                </c:pt>
                <c:pt idx="269">
                  <c:v>608.1</c:v>
                </c:pt>
                <c:pt idx="270">
                  <c:v>603.6</c:v>
                </c:pt>
                <c:pt idx="271">
                  <c:v>591.70000000000005</c:v>
                </c:pt>
                <c:pt idx="272">
                  <c:v>584</c:v>
                </c:pt>
                <c:pt idx="273">
                  <c:v>584.20000000000005</c:v>
                </c:pt>
                <c:pt idx="274">
                  <c:v>588.5</c:v>
                </c:pt>
                <c:pt idx="275">
                  <c:v>587.70000000000005</c:v>
                </c:pt>
                <c:pt idx="276">
                  <c:v>590</c:v>
                </c:pt>
                <c:pt idx="277">
                  <c:v>593.70000000000005</c:v>
                </c:pt>
                <c:pt idx="278">
                  <c:v>591.1</c:v>
                </c:pt>
                <c:pt idx="279">
                  <c:v>594.79999999999995</c:v>
                </c:pt>
                <c:pt idx="280">
                  <c:v>593.9</c:v>
                </c:pt>
                <c:pt idx="281">
                  <c:v>600.6</c:v>
                </c:pt>
                <c:pt idx="282">
                  <c:v>600.6</c:v>
                </c:pt>
                <c:pt idx="283">
                  <c:v>605.70000000000005</c:v>
                </c:pt>
                <c:pt idx="284">
                  <c:v>609.4</c:v>
                </c:pt>
                <c:pt idx="285">
                  <c:v>610.6</c:v>
                </c:pt>
                <c:pt idx="286">
                  <c:v>612.70000000000005</c:v>
                </c:pt>
                <c:pt idx="287">
                  <c:v>612.6</c:v>
                </c:pt>
                <c:pt idx="288">
                  <c:v>606.5</c:v>
                </c:pt>
                <c:pt idx="289">
                  <c:v>604.70000000000005</c:v>
                </c:pt>
                <c:pt idx="290">
                  <c:v>605.5</c:v>
                </c:pt>
                <c:pt idx="291">
                  <c:v>606</c:v>
                </c:pt>
                <c:pt idx="292">
                  <c:v>607.4</c:v>
                </c:pt>
                <c:pt idx="293">
                  <c:v>604.9</c:v>
                </c:pt>
                <c:pt idx="294">
                  <c:v>601.70000000000005</c:v>
                </c:pt>
                <c:pt idx="295">
                  <c:v>601</c:v>
                </c:pt>
                <c:pt idx="296">
                  <c:v>601.29999999999995</c:v>
                </c:pt>
                <c:pt idx="297">
                  <c:v>597.9</c:v>
                </c:pt>
                <c:pt idx="298">
                  <c:v>599.70000000000005</c:v>
                </c:pt>
                <c:pt idx="299">
                  <c:v>594.70000000000005</c:v>
                </c:pt>
                <c:pt idx="300">
                  <c:v>592.4</c:v>
                </c:pt>
                <c:pt idx="301">
                  <c:v>589.1</c:v>
                </c:pt>
                <c:pt idx="302">
                  <c:v>592.70000000000005</c:v>
                </c:pt>
                <c:pt idx="303">
                  <c:v>588.9</c:v>
                </c:pt>
                <c:pt idx="304">
                  <c:v>594.5</c:v>
                </c:pt>
                <c:pt idx="305">
                  <c:v>582</c:v>
                </c:pt>
                <c:pt idx="306">
                  <c:v>591.6</c:v>
                </c:pt>
                <c:pt idx="307">
                  <c:v>593.5</c:v>
                </c:pt>
                <c:pt idx="308">
                  <c:v>583</c:v>
                </c:pt>
                <c:pt idx="309">
                  <c:v>589.6</c:v>
                </c:pt>
                <c:pt idx="310">
                  <c:v>594.70000000000005</c:v>
                </c:pt>
                <c:pt idx="311">
                  <c:v>587.9</c:v>
                </c:pt>
                <c:pt idx="312">
                  <c:v>583.5</c:v>
                </c:pt>
                <c:pt idx="313">
                  <c:v>596.6</c:v>
                </c:pt>
                <c:pt idx="314">
                  <c:v>587.6</c:v>
                </c:pt>
                <c:pt idx="315">
                  <c:v>598</c:v>
                </c:pt>
                <c:pt idx="316">
                  <c:v>597.79999999999995</c:v>
                </c:pt>
                <c:pt idx="317">
                  <c:v>596.6</c:v>
                </c:pt>
                <c:pt idx="318">
                  <c:v>598.79999999999995</c:v>
                </c:pt>
                <c:pt idx="319">
                  <c:v>597</c:v>
                </c:pt>
                <c:pt idx="320">
                  <c:v>593.70000000000005</c:v>
                </c:pt>
                <c:pt idx="321">
                  <c:v>595.6</c:v>
                </c:pt>
                <c:pt idx="322">
                  <c:v>593.9</c:v>
                </c:pt>
                <c:pt idx="323">
                  <c:v>593.70000000000005</c:v>
                </c:pt>
                <c:pt idx="324">
                  <c:v>597.20000000000005</c:v>
                </c:pt>
                <c:pt idx="325">
                  <c:v>591.70000000000005</c:v>
                </c:pt>
                <c:pt idx="326">
                  <c:v>593.79999999999995</c:v>
                </c:pt>
                <c:pt idx="327">
                  <c:v>600.79999999999995</c:v>
                </c:pt>
                <c:pt idx="328">
                  <c:v>587.6</c:v>
                </c:pt>
                <c:pt idx="329">
                  <c:v>587.9</c:v>
                </c:pt>
                <c:pt idx="330">
                  <c:v>586.5</c:v>
                </c:pt>
                <c:pt idx="331">
                  <c:v>591</c:v>
                </c:pt>
                <c:pt idx="332">
                  <c:v>581.5</c:v>
                </c:pt>
                <c:pt idx="333">
                  <c:v>597.4</c:v>
                </c:pt>
                <c:pt idx="334">
                  <c:v>586.20000000000005</c:v>
                </c:pt>
                <c:pt idx="335">
                  <c:v>579.79999999999995</c:v>
                </c:pt>
                <c:pt idx="336">
                  <c:v>584.1</c:v>
                </c:pt>
                <c:pt idx="337">
                  <c:v>595.5</c:v>
                </c:pt>
                <c:pt idx="338">
                  <c:v>598</c:v>
                </c:pt>
                <c:pt idx="339">
                  <c:v>598.4</c:v>
                </c:pt>
                <c:pt idx="340">
                  <c:v>597.70000000000005</c:v>
                </c:pt>
                <c:pt idx="341">
                  <c:v>593.29999999999995</c:v>
                </c:pt>
                <c:pt idx="342">
                  <c:v>594.20000000000005</c:v>
                </c:pt>
                <c:pt idx="343">
                  <c:v>590.70000000000005</c:v>
                </c:pt>
                <c:pt idx="344">
                  <c:v>585.79999999999995</c:v>
                </c:pt>
                <c:pt idx="345">
                  <c:v>581.79999999999995</c:v>
                </c:pt>
                <c:pt idx="346">
                  <c:v>580.4</c:v>
                </c:pt>
                <c:pt idx="347">
                  <c:v>588.79999999999995</c:v>
                </c:pt>
                <c:pt idx="348">
                  <c:v>589</c:v>
                </c:pt>
                <c:pt idx="349">
                  <c:v>591.1</c:v>
                </c:pt>
                <c:pt idx="350">
                  <c:v>596</c:v>
                </c:pt>
                <c:pt idx="351">
                  <c:v>597.79999999999995</c:v>
                </c:pt>
                <c:pt idx="352">
                  <c:v>601.1</c:v>
                </c:pt>
                <c:pt idx="353">
                  <c:v>604</c:v>
                </c:pt>
                <c:pt idx="354">
                  <c:v>607.1</c:v>
                </c:pt>
                <c:pt idx="355">
                  <c:v>606.4</c:v>
                </c:pt>
                <c:pt idx="356">
                  <c:v>605</c:v>
                </c:pt>
                <c:pt idx="357">
                  <c:v>604.79999999999995</c:v>
                </c:pt>
                <c:pt idx="358">
                  <c:v>603.9</c:v>
                </c:pt>
                <c:pt idx="359">
                  <c:v>604.20000000000005</c:v>
                </c:pt>
                <c:pt idx="360">
                  <c:v>600.6</c:v>
                </c:pt>
                <c:pt idx="361">
                  <c:v>599.29999999999995</c:v>
                </c:pt>
                <c:pt idx="362">
                  <c:v>598</c:v>
                </c:pt>
                <c:pt idx="363">
                  <c:v>606.20000000000005</c:v>
                </c:pt>
                <c:pt idx="364">
                  <c:v>606.6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Kronstadt!$F$3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Kronstadt!$F$369:$F$733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Kronstadt!$G$3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Kronstadt!$G$369:$G$733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Kronstadt!$H$3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Kronstadt!$H$369:$H$733</c:f>
              <c:numCache>
                <c:formatCode>General</c:formatCode>
                <c:ptCount val="365"/>
                <c:pt idx="0">
                  <c:v>597.1</c:v>
                </c:pt>
                <c:pt idx="1">
                  <c:v>598.6</c:v>
                </c:pt>
                <c:pt idx="2">
                  <c:v>587.79999999999995</c:v>
                </c:pt>
                <c:pt idx="3">
                  <c:v>590.29999999999995</c:v>
                </c:pt>
                <c:pt idx="4">
                  <c:v>598.9</c:v>
                </c:pt>
                <c:pt idx="5">
                  <c:v>604.20000000000005</c:v>
                </c:pt>
                <c:pt idx="6">
                  <c:v>605.5</c:v>
                </c:pt>
                <c:pt idx="7">
                  <c:v>600.20000000000005</c:v>
                </c:pt>
                <c:pt idx="8">
                  <c:v>590.29999999999995</c:v>
                </c:pt>
                <c:pt idx="9">
                  <c:v>587.79999999999995</c:v>
                </c:pt>
                <c:pt idx="10">
                  <c:v>584.1</c:v>
                </c:pt>
                <c:pt idx="11">
                  <c:v>585.9</c:v>
                </c:pt>
                <c:pt idx="12">
                  <c:v>585.9</c:v>
                </c:pt>
                <c:pt idx="13">
                  <c:v>591.79999999999995</c:v>
                </c:pt>
                <c:pt idx="14">
                  <c:v>602.70000000000005</c:v>
                </c:pt>
                <c:pt idx="15">
                  <c:v>604.29999999999995</c:v>
                </c:pt>
                <c:pt idx="16">
                  <c:v>592.79999999999995</c:v>
                </c:pt>
                <c:pt idx="17">
                  <c:v>598.1</c:v>
                </c:pt>
                <c:pt idx="18">
                  <c:v>604.20000000000005</c:v>
                </c:pt>
                <c:pt idx="19">
                  <c:v>605.5</c:v>
                </c:pt>
                <c:pt idx="20">
                  <c:v>600.1</c:v>
                </c:pt>
                <c:pt idx="21">
                  <c:v>600.4</c:v>
                </c:pt>
                <c:pt idx="22">
                  <c:v>603.79999999999995</c:v>
                </c:pt>
                <c:pt idx="23">
                  <c:v>602.5</c:v>
                </c:pt>
                <c:pt idx="24">
                  <c:v>586.29999999999995</c:v>
                </c:pt>
                <c:pt idx="25">
                  <c:v>599.70000000000005</c:v>
                </c:pt>
                <c:pt idx="26">
                  <c:v>595.79999999999995</c:v>
                </c:pt>
                <c:pt idx="27">
                  <c:v>602</c:v>
                </c:pt>
                <c:pt idx="28">
                  <c:v>596.1</c:v>
                </c:pt>
                <c:pt idx="29">
                  <c:v>603.20000000000005</c:v>
                </c:pt>
                <c:pt idx="30">
                  <c:v>605.29999999999995</c:v>
                </c:pt>
                <c:pt idx="31">
                  <c:v>612.9</c:v>
                </c:pt>
                <c:pt idx="32">
                  <c:v>604</c:v>
                </c:pt>
                <c:pt idx="33">
                  <c:v>586.9</c:v>
                </c:pt>
                <c:pt idx="34">
                  <c:v>593.1</c:v>
                </c:pt>
                <c:pt idx="35">
                  <c:v>593</c:v>
                </c:pt>
                <c:pt idx="36">
                  <c:v>591.4</c:v>
                </c:pt>
                <c:pt idx="37">
                  <c:v>585.20000000000005</c:v>
                </c:pt>
                <c:pt idx="38">
                  <c:v>589.5</c:v>
                </c:pt>
                <c:pt idx="39">
                  <c:v>589.79999999999995</c:v>
                </c:pt>
                <c:pt idx="40">
                  <c:v>596.9</c:v>
                </c:pt>
                <c:pt idx="41">
                  <c:v>602.6</c:v>
                </c:pt>
                <c:pt idx="42">
                  <c:v>595.9</c:v>
                </c:pt>
                <c:pt idx="43">
                  <c:v>590.20000000000005</c:v>
                </c:pt>
                <c:pt idx="44">
                  <c:v>593.20000000000005</c:v>
                </c:pt>
                <c:pt idx="45">
                  <c:v>604.6</c:v>
                </c:pt>
                <c:pt idx="46">
                  <c:v>597.70000000000005</c:v>
                </c:pt>
                <c:pt idx="47">
                  <c:v>595.29999999999995</c:v>
                </c:pt>
                <c:pt idx="48">
                  <c:v>607.6</c:v>
                </c:pt>
                <c:pt idx="49">
                  <c:v>601.79999999999995</c:v>
                </c:pt>
                <c:pt idx="50">
                  <c:v>602.70000000000005</c:v>
                </c:pt>
                <c:pt idx="51">
                  <c:v>593.9</c:v>
                </c:pt>
                <c:pt idx="52">
                  <c:v>586.1</c:v>
                </c:pt>
                <c:pt idx="53">
                  <c:v>586.29999999999995</c:v>
                </c:pt>
                <c:pt idx="54">
                  <c:v>597.29999999999995</c:v>
                </c:pt>
                <c:pt idx="55">
                  <c:v>596.5</c:v>
                </c:pt>
                <c:pt idx="56">
                  <c:v>595.5</c:v>
                </c:pt>
                <c:pt idx="57">
                  <c:v>597.9</c:v>
                </c:pt>
                <c:pt idx="58">
                  <c:v>601.79999999999995</c:v>
                </c:pt>
                <c:pt idx="59">
                  <c:v>605.79999999999995</c:v>
                </c:pt>
                <c:pt idx="60">
                  <c:v>610.5</c:v>
                </c:pt>
                <c:pt idx="61">
                  <c:v>610.70000000000005</c:v>
                </c:pt>
                <c:pt idx="62">
                  <c:v>600</c:v>
                </c:pt>
                <c:pt idx="63">
                  <c:v>597.79999999999995</c:v>
                </c:pt>
                <c:pt idx="64">
                  <c:v>605.9</c:v>
                </c:pt>
                <c:pt idx="65">
                  <c:v>605.79999999999995</c:v>
                </c:pt>
                <c:pt idx="66">
                  <c:v>600.6</c:v>
                </c:pt>
                <c:pt idx="67">
                  <c:v>598.9</c:v>
                </c:pt>
                <c:pt idx="68">
                  <c:v>589.70000000000005</c:v>
                </c:pt>
                <c:pt idx="69">
                  <c:v>592.20000000000005</c:v>
                </c:pt>
                <c:pt idx="70">
                  <c:v>594.79999999999995</c:v>
                </c:pt>
                <c:pt idx="71">
                  <c:v>594.79999999999995</c:v>
                </c:pt>
                <c:pt idx="72">
                  <c:v>588.6</c:v>
                </c:pt>
                <c:pt idx="73">
                  <c:v>594</c:v>
                </c:pt>
                <c:pt idx="74">
                  <c:v>598.29999999999995</c:v>
                </c:pt>
                <c:pt idx="75">
                  <c:v>601.29999999999995</c:v>
                </c:pt>
                <c:pt idx="76">
                  <c:v>600.9</c:v>
                </c:pt>
                <c:pt idx="77">
                  <c:v>599.9</c:v>
                </c:pt>
                <c:pt idx="78">
                  <c:v>604.1</c:v>
                </c:pt>
                <c:pt idx="79">
                  <c:v>592.9</c:v>
                </c:pt>
                <c:pt idx="80">
                  <c:v>586.70000000000005</c:v>
                </c:pt>
                <c:pt idx="81">
                  <c:v>597.20000000000005</c:v>
                </c:pt>
                <c:pt idx="82">
                  <c:v>606</c:v>
                </c:pt>
                <c:pt idx="83">
                  <c:v>603.9</c:v>
                </c:pt>
                <c:pt idx="84">
                  <c:v>599.1</c:v>
                </c:pt>
                <c:pt idx="85">
                  <c:v>599.79999999999995</c:v>
                </c:pt>
                <c:pt idx="86">
                  <c:v>597.5</c:v>
                </c:pt>
                <c:pt idx="87">
                  <c:v>594.29999999999995</c:v>
                </c:pt>
                <c:pt idx="88">
                  <c:v>595.9</c:v>
                </c:pt>
                <c:pt idx="89">
                  <c:v>595.29999999999995</c:v>
                </c:pt>
                <c:pt idx="90">
                  <c:v>598.5</c:v>
                </c:pt>
                <c:pt idx="91">
                  <c:v>593.70000000000005</c:v>
                </c:pt>
                <c:pt idx="92">
                  <c:v>583.1</c:v>
                </c:pt>
                <c:pt idx="93">
                  <c:v>584.4</c:v>
                </c:pt>
                <c:pt idx="94">
                  <c:v>588</c:v>
                </c:pt>
                <c:pt idx="95">
                  <c:v>589.29999999999995</c:v>
                </c:pt>
                <c:pt idx="96">
                  <c:v>586.9</c:v>
                </c:pt>
                <c:pt idx="97">
                  <c:v>591.4</c:v>
                </c:pt>
                <c:pt idx="98">
                  <c:v>589.20000000000005</c:v>
                </c:pt>
                <c:pt idx="99">
                  <c:v>586.5</c:v>
                </c:pt>
                <c:pt idx="100">
                  <c:v>589.4</c:v>
                </c:pt>
                <c:pt idx="101">
                  <c:v>588.70000000000005</c:v>
                </c:pt>
                <c:pt idx="102">
                  <c:v>592.1</c:v>
                </c:pt>
                <c:pt idx="103">
                  <c:v>595.6</c:v>
                </c:pt>
                <c:pt idx="104">
                  <c:v>585.6</c:v>
                </c:pt>
                <c:pt idx="105">
                  <c:v>581.5</c:v>
                </c:pt>
                <c:pt idx="106">
                  <c:v>584.20000000000005</c:v>
                </c:pt>
                <c:pt idx="107">
                  <c:v>588.70000000000005</c:v>
                </c:pt>
                <c:pt idx="108">
                  <c:v>597.9</c:v>
                </c:pt>
                <c:pt idx="109">
                  <c:v>596.29999999999995</c:v>
                </c:pt>
                <c:pt idx="110">
                  <c:v>590.79999999999995</c:v>
                </c:pt>
                <c:pt idx="111">
                  <c:v>590.6</c:v>
                </c:pt>
                <c:pt idx="112">
                  <c:v>590.29999999999995</c:v>
                </c:pt>
                <c:pt idx="113">
                  <c:v>595.79999999999995</c:v>
                </c:pt>
                <c:pt idx="114">
                  <c:v>590.1</c:v>
                </c:pt>
                <c:pt idx="115">
                  <c:v>592.6</c:v>
                </c:pt>
                <c:pt idx="116">
                  <c:v>603.4</c:v>
                </c:pt>
                <c:pt idx="117">
                  <c:v>610.4</c:v>
                </c:pt>
                <c:pt idx="118">
                  <c:v>611.70000000000005</c:v>
                </c:pt>
                <c:pt idx="119">
                  <c:v>604.1</c:v>
                </c:pt>
                <c:pt idx="120">
                  <c:v>598.79999999999995</c:v>
                </c:pt>
                <c:pt idx="121">
                  <c:v>604.70000000000005</c:v>
                </c:pt>
                <c:pt idx="122">
                  <c:v>606.1</c:v>
                </c:pt>
                <c:pt idx="123">
                  <c:v>598.29999999999995</c:v>
                </c:pt>
                <c:pt idx="124">
                  <c:v>602.5</c:v>
                </c:pt>
                <c:pt idx="125">
                  <c:v>605.9</c:v>
                </c:pt>
                <c:pt idx="126">
                  <c:v>603.5</c:v>
                </c:pt>
                <c:pt idx="127">
                  <c:v>584.20000000000005</c:v>
                </c:pt>
                <c:pt idx="128">
                  <c:v>595.5</c:v>
                </c:pt>
                <c:pt idx="129">
                  <c:v>596</c:v>
                </c:pt>
                <c:pt idx="130">
                  <c:v>593.70000000000005</c:v>
                </c:pt>
                <c:pt idx="131">
                  <c:v>594.5</c:v>
                </c:pt>
                <c:pt idx="132">
                  <c:v>594.5</c:v>
                </c:pt>
                <c:pt idx="133">
                  <c:v>596.9</c:v>
                </c:pt>
                <c:pt idx="134">
                  <c:v>593.29999999999995</c:v>
                </c:pt>
                <c:pt idx="135">
                  <c:v>601.6</c:v>
                </c:pt>
                <c:pt idx="136">
                  <c:v>604.6</c:v>
                </c:pt>
                <c:pt idx="137">
                  <c:v>603.6</c:v>
                </c:pt>
                <c:pt idx="138">
                  <c:v>600</c:v>
                </c:pt>
                <c:pt idx="139">
                  <c:v>591.4</c:v>
                </c:pt>
                <c:pt idx="140">
                  <c:v>596.70000000000005</c:v>
                </c:pt>
                <c:pt idx="141">
                  <c:v>598</c:v>
                </c:pt>
                <c:pt idx="142">
                  <c:v>593.79999999999995</c:v>
                </c:pt>
                <c:pt idx="143">
                  <c:v>595.79999999999995</c:v>
                </c:pt>
                <c:pt idx="144">
                  <c:v>597.79999999999995</c:v>
                </c:pt>
                <c:pt idx="145">
                  <c:v>597.1</c:v>
                </c:pt>
                <c:pt idx="146">
                  <c:v>598.5</c:v>
                </c:pt>
                <c:pt idx="147">
                  <c:v>601.79999999999995</c:v>
                </c:pt>
                <c:pt idx="148">
                  <c:v>604.6</c:v>
                </c:pt>
                <c:pt idx="149">
                  <c:v>602</c:v>
                </c:pt>
                <c:pt idx="150">
                  <c:v>598.29999999999995</c:v>
                </c:pt>
                <c:pt idx="151">
                  <c:v>597.4</c:v>
                </c:pt>
                <c:pt idx="152">
                  <c:v>600.1</c:v>
                </c:pt>
                <c:pt idx="153">
                  <c:v>604</c:v>
                </c:pt>
                <c:pt idx="154">
                  <c:v>603.4</c:v>
                </c:pt>
                <c:pt idx="155">
                  <c:v>595.6</c:v>
                </c:pt>
                <c:pt idx="156">
                  <c:v>594</c:v>
                </c:pt>
                <c:pt idx="157">
                  <c:v>597</c:v>
                </c:pt>
                <c:pt idx="158">
                  <c:v>597.1</c:v>
                </c:pt>
                <c:pt idx="159">
                  <c:v>593.70000000000005</c:v>
                </c:pt>
                <c:pt idx="160">
                  <c:v>601</c:v>
                </c:pt>
                <c:pt idx="161">
                  <c:v>596.70000000000005</c:v>
                </c:pt>
                <c:pt idx="162">
                  <c:v>598.9</c:v>
                </c:pt>
                <c:pt idx="163">
                  <c:v>596.29999999999995</c:v>
                </c:pt>
                <c:pt idx="164">
                  <c:v>591</c:v>
                </c:pt>
                <c:pt idx="165">
                  <c:v>596.20000000000005</c:v>
                </c:pt>
                <c:pt idx="166">
                  <c:v>595.6</c:v>
                </c:pt>
                <c:pt idx="167">
                  <c:v>594.4</c:v>
                </c:pt>
                <c:pt idx="168">
                  <c:v>600.70000000000005</c:v>
                </c:pt>
                <c:pt idx="169">
                  <c:v>599.6</c:v>
                </c:pt>
                <c:pt idx="170">
                  <c:v>600.9</c:v>
                </c:pt>
                <c:pt idx="171">
                  <c:v>602.5</c:v>
                </c:pt>
                <c:pt idx="172">
                  <c:v>603.9</c:v>
                </c:pt>
                <c:pt idx="173">
                  <c:v>599.70000000000005</c:v>
                </c:pt>
                <c:pt idx="174">
                  <c:v>596.29999999999995</c:v>
                </c:pt>
                <c:pt idx="175">
                  <c:v>597.70000000000005</c:v>
                </c:pt>
                <c:pt idx="176">
                  <c:v>596.79999999999995</c:v>
                </c:pt>
                <c:pt idx="177">
                  <c:v>601.79999999999995</c:v>
                </c:pt>
                <c:pt idx="178">
                  <c:v>594.5</c:v>
                </c:pt>
                <c:pt idx="179">
                  <c:v>593</c:v>
                </c:pt>
                <c:pt idx="180">
                  <c:v>592.4</c:v>
                </c:pt>
                <c:pt idx="181">
                  <c:v>589.9</c:v>
                </c:pt>
                <c:pt idx="182">
                  <c:v>597.4</c:v>
                </c:pt>
                <c:pt idx="183">
                  <c:v>602</c:v>
                </c:pt>
                <c:pt idx="184">
                  <c:v>597.29999999999995</c:v>
                </c:pt>
                <c:pt idx="185">
                  <c:v>597</c:v>
                </c:pt>
                <c:pt idx="186">
                  <c:v>598.20000000000005</c:v>
                </c:pt>
                <c:pt idx="187">
                  <c:v>596.70000000000005</c:v>
                </c:pt>
                <c:pt idx="188">
                  <c:v>599</c:v>
                </c:pt>
                <c:pt idx="189">
                  <c:v>601.6</c:v>
                </c:pt>
                <c:pt idx="190">
                  <c:v>601.4</c:v>
                </c:pt>
                <c:pt idx="191">
                  <c:v>599</c:v>
                </c:pt>
                <c:pt idx="192">
                  <c:v>597.20000000000005</c:v>
                </c:pt>
                <c:pt idx="193">
                  <c:v>597</c:v>
                </c:pt>
                <c:pt idx="194">
                  <c:v>596.6</c:v>
                </c:pt>
                <c:pt idx="195">
                  <c:v>597</c:v>
                </c:pt>
                <c:pt idx="196">
                  <c:v>597.79999999999995</c:v>
                </c:pt>
                <c:pt idx="197">
                  <c:v>597</c:v>
                </c:pt>
                <c:pt idx="198">
                  <c:v>592.9</c:v>
                </c:pt>
                <c:pt idx="199">
                  <c:v>591.20000000000005</c:v>
                </c:pt>
                <c:pt idx="200">
                  <c:v>587.4</c:v>
                </c:pt>
                <c:pt idx="201">
                  <c:v>591</c:v>
                </c:pt>
                <c:pt idx="202">
                  <c:v>596.79999999999995</c:v>
                </c:pt>
                <c:pt idx="203">
                  <c:v>596.5</c:v>
                </c:pt>
                <c:pt idx="204">
                  <c:v>595.70000000000005</c:v>
                </c:pt>
                <c:pt idx="205">
                  <c:v>595.79999999999995</c:v>
                </c:pt>
                <c:pt idx="206">
                  <c:v>601.6</c:v>
                </c:pt>
                <c:pt idx="207">
                  <c:v>600.20000000000005</c:v>
                </c:pt>
                <c:pt idx="208">
                  <c:v>596.70000000000005</c:v>
                </c:pt>
                <c:pt idx="209">
                  <c:v>595.4</c:v>
                </c:pt>
                <c:pt idx="210">
                  <c:v>590</c:v>
                </c:pt>
                <c:pt idx="211">
                  <c:v>592.5</c:v>
                </c:pt>
                <c:pt idx="212">
                  <c:v>591.79999999999995</c:v>
                </c:pt>
                <c:pt idx="213">
                  <c:v>590.4</c:v>
                </c:pt>
                <c:pt idx="214">
                  <c:v>594.5</c:v>
                </c:pt>
                <c:pt idx="215">
                  <c:v>590.20000000000005</c:v>
                </c:pt>
                <c:pt idx="216">
                  <c:v>593.6</c:v>
                </c:pt>
                <c:pt idx="217">
                  <c:v>593.29999999999995</c:v>
                </c:pt>
                <c:pt idx="218">
                  <c:v>591.9</c:v>
                </c:pt>
                <c:pt idx="219">
                  <c:v>592.70000000000005</c:v>
                </c:pt>
                <c:pt idx="220">
                  <c:v>594.6</c:v>
                </c:pt>
                <c:pt idx="221">
                  <c:v>594.79999999999995</c:v>
                </c:pt>
                <c:pt idx="222">
                  <c:v>592.29999999999995</c:v>
                </c:pt>
                <c:pt idx="223">
                  <c:v>596.70000000000005</c:v>
                </c:pt>
                <c:pt idx="224">
                  <c:v>602.4</c:v>
                </c:pt>
                <c:pt idx="225">
                  <c:v>603.4</c:v>
                </c:pt>
                <c:pt idx="226">
                  <c:v>599.5</c:v>
                </c:pt>
                <c:pt idx="227">
                  <c:v>599.5</c:v>
                </c:pt>
                <c:pt idx="228">
                  <c:v>600.29999999999995</c:v>
                </c:pt>
                <c:pt idx="229">
                  <c:v>600.6</c:v>
                </c:pt>
                <c:pt idx="230">
                  <c:v>600.4</c:v>
                </c:pt>
                <c:pt idx="231">
                  <c:v>600.4</c:v>
                </c:pt>
                <c:pt idx="232">
                  <c:v>600.6</c:v>
                </c:pt>
                <c:pt idx="233">
                  <c:v>597.1</c:v>
                </c:pt>
                <c:pt idx="234">
                  <c:v>602</c:v>
                </c:pt>
                <c:pt idx="235">
                  <c:v>605.79999999999995</c:v>
                </c:pt>
                <c:pt idx="236">
                  <c:v>604.79999999999995</c:v>
                </c:pt>
                <c:pt idx="237">
                  <c:v>603.70000000000005</c:v>
                </c:pt>
                <c:pt idx="238">
                  <c:v>603.20000000000005</c:v>
                </c:pt>
                <c:pt idx="239">
                  <c:v>601.29999999999995</c:v>
                </c:pt>
                <c:pt idx="240">
                  <c:v>598.6</c:v>
                </c:pt>
                <c:pt idx="241">
                  <c:v>599.20000000000005</c:v>
                </c:pt>
                <c:pt idx="242">
                  <c:v>600.20000000000005</c:v>
                </c:pt>
                <c:pt idx="243">
                  <c:v>596.70000000000005</c:v>
                </c:pt>
                <c:pt idx="244">
                  <c:v>594.1</c:v>
                </c:pt>
                <c:pt idx="245">
                  <c:v>599.6</c:v>
                </c:pt>
                <c:pt idx="246">
                  <c:v>605.6</c:v>
                </c:pt>
                <c:pt idx="247">
                  <c:v>602.6</c:v>
                </c:pt>
                <c:pt idx="248">
                  <c:v>605.29999999999995</c:v>
                </c:pt>
                <c:pt idx="249">
                  <c:v>598</c:v>
                </c:pt>
                <c:pt idx="250">
                  <c:v>593.5</c:v>
                </c:pt>
                <c:pt idx="251">
                  <c:v>592.4</c:v>
                </c:pt>
                <c:pt idx="252">
                  <c:v>596.9</c:v>
                </c:pt>
                <c:pt idx="253">
                  <c:v>599.9</c:v>
                </c:pt>
                <c:pt idx="254">
                  <c:v>604.1</c:v>
                </c:pt>
                <c:pt idx="255">
                  <c:v>606.29999999999995</c:v>
                </c:pt>
                <c:pt idx="256">
                  <c:v>604.5</c:v>
                </c:pt>
                <c:pt idx="257">
                  <c:v>595</c:v>
                </c:pt>
                <c:pt idx="258">
                  <c:v>594.1</c:v>
                </c:pt>
                <c:pt idx="259">
                  <c:v>596.9</c:v>
                </c:pt>
                <c:pt idx="260">
                  <c:v>603.4</c:v>
                </c:pt>
                <c:pt idx="261">
                  <c:v>604</c:v>
                </c:pt>
                <c:pt idx="262">
                  <c:v>599.79999999999995</c:v>
                </c:pt>
                <c:pt idx="263">
                  <c:v>598.6</c:v>
                </c:pt>
                <c:pt idx="264">
                  <c:v>593.79999999999995</c:v>
                </c:pt>
                <c:pt idx="265">
                  <c:v>585.20000000000005</c:v>
                </c:pt>
                <c:pt idx="266">
                  <c:v>589.6</c:v>
                </c:pt>
                <c:pt idx="267">
                  <c:v>597.79999999999995</c:v>
                </c:pt>
                <c:pt idx="268">
                  <c:v>607.1</c:v>
                </c:pt>
                <c:pt idx="269">
                  <c:v>608.4</c:v>
                </c:pt>
                <c:pt idx="270">
                  <c:v>599.1</c:v>
                </c:pt>
                <c:pt idx="271">
                  <c:v>588.79999999999995</c:v>
                </c:pt>
                <c:pt idx="272">
                  <c:v>584.79999999999995</c:v>
                </c:pt>
                <c:pt idx="273">
                  <c:v>584.1</c:v>
                </c:pt>
                <c:pt idx="274">
                  <c:v>591.4</c:v>
                </c:pt>
                <c:pt idx="275">
                  <c:v>587.70000000000005</c:v>
                </c:pt>
                <c:pt idx="276">
                  <c:v>593.9</c:v>
                </c:pt>
                <c:pt idx="277">
                  <c:v>598.29999999999995</c:v>
                </c:pt>
                <c:pt idx="278">
                  <c:v>590.29999999999995</c:v>
                </c:pt>
                <c:pt idx="279">
                  <c:v>595.1</c:v>
                </c:pt>
                <c:pt idx="280">
                  <c:v>596.4</c:v>
                </c:pt>
                <c:pt idx="281">
                  <c:v>601.4</c:v>
                </c:pt>
                <c:pt idx="282">
                  <c:v>602</c:v>
                </c:pt>
                <c:pt idx="283">
                  <c:v>607.20000000000005</c:v>
                </c:pt>
                <c:pt idx="284">
                  <c:v>609.6</c:v>
                </c:pt>
                <c:pt idx="285">
                  <c:v>611.6</c:v>
                </c:pt>
                <c:pt idx="286">
                  <c:v>613.20000000000005</c:v>
                </c:pt>
                <c:pt idx="287">
                  <c:v>610.70000000000005</c:v>
                </c:pt>
                <c:pt idx="288">
                  <c:v>605</c:v>
                </c:pt>
                <c:pt idx="289">
                  <c:v>605.4</c:v>
                </c:pt>
                <c:pt idx="290">
                  <c:v>605.9</c:v>
                </c:pt>
                <c:pt idx="291">
                  <c:v>606.29999999999995</c:v>
                </c:pt>
                <c:pt idx="292">
                  <c:v>607.4</c:v>
                </c:pt>
                <c:pt idx="293">
                  <c:v>604.1</c:v>
                </c:pt>
                <c:pt idx="294">
                  <c:v>599.79999999999995</c:v>
                </c:pt>
                <c:pt idx="295">
                  <c:v>601.70000000000005</c:v>
                </c:pt>
                <c:pt idx="296">
                  <c:v>602.1</c:v>
                </c:pt>
                <c:pt idx="297">
                  <c:v>595.5</c:v>
                </c:pt>
                <c:pt idx="298">
                  <c:v>600.9</c:v>
                </c:pt>
                <c:pt idx="299">
                  <c:v>594.1</c:v>
                </c:pt>
                <c:pt idx="300">
                  <c:v>590.79999999999995</c:v>
                </c:pt>
                <c:pt idx="301">
                  <c:v>590.9</c:v>
                </c:pt>
                <c:pt idx="302">
                  <c:v>590.9</c:v>
                </c:pt>
                <c:pt idx="303">
                  <c:v>589.9</c:v>
                </c:pt>
                <c:pt idx="304">
                  <c:v>587.29999999999995</c:v>
                </c:pt>
                <c:pt idx="305">
                  <c:v>582.9</c:v>
                </c:pt>
                <c:pt idx="306">
                  <c:v>598.9</c:v>
                </c:pt>
                <c:pt idx="307">
                  <c:v>589.29999999999995</c:v>
                </c:pt>
                <c:pt idx="308">
                  <c:v>583.6</c:v>
                </c:pt>
                <c:pt idx="309">
                  <c:v>593.79999999999995</c:v>
                </c:pt>
                <c:pt idx="310">
                  <c:v>595.79999999999995</c:v>
                </c:pt>
                <c:pt idx="311">
                  <c:v>580.6</c:v>
                </c:pt>
                <c:pt idx="312">
                  <c:v>589.9</c:v>
                </c:pt>
                <c:pt idx="313">
                  <c:v>598.70000000000005</c:v>
                </c:pt>
                <c:pt idx="314">
                  <c:v>586.79999999999995</c:v>
                </c:pt>
                <c:pt idx="315">
                  <c:v>600.20000000000005</c:v>
                </c:pt>
                <c:pt idx="316">
                  <c:v>596.9</c:v>
                </c:pt>
                <c:pt idx="317">
                  <c:v>596.79999999999995</c:v>
                </c:pt>
                <c:pt idx="318">
                  <c:v>600.20000000000005</c:v>
                </c:pt>
                <c:pt idx="319">
                  <c:v>593.29999999999995</c:v>
                </c:pt>
                <c:pt idx="320">
                  <c:v>596.20000000000005</c:v>
                </c:pt>
                <c:pt idx="321">
                  <c:v>595.5</c:v>
                </c:pt>
                <c:pt idx="322">
                  <c:v>592.4</c:v>
                </c:pt>
                <c:pt idx="323">
                  <c:v>595.6</c:v>
                </c:pt>
                <c:pt idx="324">
                  <c:v>597.1</c:v>
                </c:pt>
                <c:pt idx="325">
                  <c:v>590</c:v>
                </c:pt>
                <c:pt idx="326">
                  <c:v>595.70000000000005</c:v>
                </c:pt>
                <c:pt idx="327">
                  <c:v>600.9</c:v>
                </c:pt>
                <c:pt idx="328">
                  <c:v>589.79999999999995</c:v>
                </c:pt>
                <c:pt idx="329">
                  <c:v>585.6</c:v>
                </c:pt>
                <c:pt idx="330">
                  <c:v>585.1</c:v>
                </c:pt>
                <c:pt idx="331">
                  <c:v>590.20000000000005</c:v>
                </c:pt>
                <c:pt idx="332">
                  <c:v>585</c:v>
                </c:pt>
                <c:pt idx="333">
                  <c:v>598</c:v>
                </c:pt>
                <c:pt idx="334">
                  <c:v>585.79999999999995</c:v>
                </c:pt>
                <c:pt idx="335">
                  <c:v>579.5</c:v>
                </c:pt>
                <c:pt idx="336">
                  <c:v>587.9</c:v>
                </c:pt>
                <c:pt idx="337">
                  <c:v>599.5</c:v>
                </c:pt>
                <c:pt idx="338">
                  <c:v>598</c:v>
                </c:pt>
                <c:pt idx="339">
                  <c:v>597.6</c:v>
                </c:pt>
                <c:pt idx="340">
                  <c:v>596.4</c:v>
                </c:pt>
                <c:pt idx="341">
                  <c:v>593</c:v>
                </c:pt>
                <c:pt idx="342">
                  <c:v>594.29999999999995</c:v>
                </c:pt>
                <c:pt idx="343">
                  <c:v>589.9</c:v>
                </c:pt>
                <c:pt idx="344">
                  <c:v>584</c:v>
                </c:pt>
                <c:pt idx="345">
                  <c:v>580.9</c:v>
                </c:pt>
                <c:pt idx="346">
                  <c:v>582.79999999999995</c:v>
                </c:pt>
                <c:pt idx="347">
                  <c:v>590.79999999999995</c:v>
                </c:pt>
                <c:pt idx="348">
                  <c:v>587.5</c:v>
                </c:pt>
                <c:pt idx="349">
                  <c:v>593.5</c:v>
                </c:pt>
                <c:pt idx="350">
                  <c:v>597.4</c:v>
                </c:pt>
                <c:pt idx="351">
                  <c:v>599.29999999999995</c:v>
                </c:pt>
                <c:pt idx="352">
                  <c:v>602</c:v>
                </c:pt>
                <c:pt idx="353">
                  <c:v>605.20000000000005</c:v>
                </c:pt>
                <c:pt idx="354">
                  <c:v>607.9</c:v>
                </c:pt>
                <c:pt idx="355">
                  <c:v>608.1</c:v>
                </c:pt>
                <c:pt idx="356">
                  <c:v>605.1</c:v>
                </c:pt>
                <c:pt idx="357">
                  <c:v>604.4</c:v>
                </c:pt>
                <c:pt idx="358">
                  <c:v>604.20000000000005</c:v>
                </c:pt>
                <c:pt idx="359">
                  <c:v>603</c:v>
                </c:pt>
                <c:pt idx="360">
                  <c:v>598.70000000000005</c:v>
                </c:pt>
                <c:pt idx="361">
                  <c:v>599.9</c:v>
                </c:pt>
                <c:pt idx="362">
                  <c:v>599.70000000000005</c:v>
                </c:pt>
                <c:pt idx="363">
                  <c:v>607.20000000000005</c:v>
                </c:pt>
                <c:pt idx="364">
                  <c:v>604.9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Kronstadt!$I$3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Kronstadt!$I$369:$I$733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Kronstadt!$J$3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Kronstadt!$A$369:$A$733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Kronstadt!$J$369:$J$733</c:f>
              <c:numCache>
                <c:formatCode>General</c:formatCode>
                <c:ptCount val="365"/>
                <c:pt idx="0">
                  <c:v>599.20000000000005</c:v>
                </c:pt>
                <c:pt idx="1">
                  <c:v>592.5</c:v>
                </c:pt>
                <c:pt idx="2">
                  <c:v>589.29999999999995</c:v>
                </c:pt>
                <c:pt idx="3">
                  <c:v>589.6</c:v>
                </c:pt>
                <c:pt idx="4">
                  <c:v>598.70000000000005</c:v>
                </c:pt>
                <c:pt idx="5">
                  <c:v>605.1</c:v>
                </c:pt>
                <c:pt idx="6">
                  <c:v>605.6</c:v>
                </c:pt>
                <c:pt idx="7">
                  <c:v>593</c:v>
                </c:pt>
                <c:pt idx="8">
                  <c:v>588.79999999999995</c:v>
                </c:pt>
                <c:pt idx="9">
                  <c:v>585.6</c:v>
                </c:pt>
                <c:pt idx="10">
                  <c:v>585</c:v>
                </c:pt>
                <c:pt idx="11">
                  <c:v>584.29999999999995</c:v>
                </c:pt>
                <c:pt idx="12">
                  <c:v>588.6</c:v>
                </c:pt>
                <c:pt idx="13">
                  <c:v>597.79999999999995</c:v>
                </c:pt>
                <c:pt idx="14">
                  <c:v>603.29999999999995</c:v>
                </c:pt>
                <c:pt idx="15">
                  <c:v>601.70000000000005</c:v>
                </c:pt>
                <c:pt idx="16">
                  <c:v>594.5</c:v>
                </c:pt>
                <c:pt idx="17">
                  <c:v>599.5</c:v>
                </c:pt>
                <c:pt idx="18">
                  <c:v>605.29999999999995</c:v>
                </c:pt>
                <c:pt idx="19">
                  <c:v>602.79999999999995</c:v>
                </c:pt>
                <c:pt idx="20">
                  <c:v>599.4</c:v>
                </c:pt>
                <c:pt idx="21">
                  <c:v>601.70000000000005</c:v>
                </c:pt>
                <c:pt idx="22">
                  <c:v>603.20000000000005</c:v>
                </c:pt>
                <c:pt idx="23">
                  <c:v>600.6</c:v>
                </c:pt>
                <c:pt idx="24">
                  <c:v>592.20000000000005</c:v>
                </c:pt>
                <c:pt idx="25">
                  <c:v>596.79999999999995</c:v>
                </c:pt>
                <c:pt idx="26">
                  <c:v>598</c:v>
                </c:pt>
                <c:pt idx="27">
                  <c:v>601.5</c:v>
                </c:pt>
                <c:pt idx="28">
                  <c:v>597.79999999999995</c:v>
                </c:pt>
                <c:pt idx="29">
                  <c:v>603.70000000000005</c:v>
                </c:pt>
                <c:pt idx="30">
                  <c:v>606.9</c:v>
                </c:pt>
                <c:pt idx="31">
                  <c:v>612</c:v>
                </c:pt>
                <c:pt idx="32">
                  <c:v>593.79999999999995</c:v>
                </c:pt>
                <c:pt idx="33">
                  <c:v>588.4</c:v>
                </c:pt>
                <c:pt idx="34">
                  <c:v>593.79999999999995</c:v>
                </c:pt>
                <c:pt idx="35">
                  <c:v>592</c:v>
                </c:pt>
                <c:pt idx="36">
                  <c:v>588</c:v>
                </c:pt>
                <c:pt idx="37">
                  <c:v>586.9</c:v>
                </c:pt>
                <c:pt idx="38">
                  <c:v>589.70000000000005</c:v>
                </c:pt>
                <c:pt idx="39">
                  <c:v>591.1</c:v>
                </c:pt>
                <c:pt idx="40">
                  <c:v>600.79999999999995</c:v>
                </c:pt>
                <c:pt idx="41">
                  <c:v>598.9</c:v>
                </c:pt>
                <c:pt idx="42">
                  <c:v>591.20000000000005</c:v>
                </c:pt>
                <c:pt idx="43">
                  <c:v>592.70000000000005</c:v>
                </c:pt>
                <c:pt idx="44">
                  <c:v>597.20000000000005</c:v>
                </c:pt>
                <c:pt idx="45">
                  <c:v>604</c:v>
                </c:pt>
                <c:pt idx="46">
                  <c:v>595.70000000000005</c:v>
                </c:pt>
                <c:pt idx="47">
                  <c:v>597.9</c:v>
                </c:pt>
                <c:pt idx="48">
                  <c:v>610.29999999999995</c:v>
                </c:pt>
                <c:pt idx="49">
                  <c:v>597.70000000000005</c:v>
                </c:pt>
                <c:pt idx="50">
                  <c:v>602.5</c:v>
                </c:pt>
                <c:pt idx="51">
                  <c:v>588.79999999999995</c:v>
                </c:pt>
                <c:pt idx="52">
                  <c:v>585.9</c:v>
                </c:pt>
                <c:pt idx="53">
                  <c:v>589.5</c:v>
                </c:pt>
                <c:pt idx="54">
                  <c:v>598.6</c:v>
                </c:pt>
                <c:pt idx="55">
                  <c:v>595.9</c:v>
                </c:pt>
                <c:pt idx="56">
                  <c:v>596.29999999999995</c:v>
                </c:pt>
                <c:pt idx="57">
                  <c:v>597.70000000000005</c:v>
                </c:pt>
                <c:pt idx="58">
                  <c:v>602</c:v>
                </c:pt>
                <c:pt idx="59">
                  <c:v>607.79999999999995</c:v>
                </c:pt>
                <c:pt idx="60">
                  <c:v>611.29999999999995</c:v>
                </c:pt>
                <c:pt idx="61">
                  <c:v>609.9</c:v>
                </c:pt>
                <c:pt idx="62">
                  <c:v>592.20000000000005</c:v>
                </c:pt>
                <c:pt idx="63">
                  <c:v>601.1</c:v>
                </c:pt>
                <c:pt idx="64">
                  <c:v>606.79999999999995</c:v>
                </c:pt>
                <c:pt idx="65">
                  <c:v>604</c:v>
                </c:pt>
                <c:pt idx="66">
                  <c:v>597.70000000000005</c:v>
                </c:pt>
                <c:pt idx="67">
                  <c:v>599.1</c:v>
                </c:pt>
                <c:pt idx="68">
                  <c:v>587.20000000000005</c:v>
                </c:pt>
                <c:pt idx="69">
                  <c:v>594.20000000000005</c:v>
                </c:pt>
                <c:pt idx="70">
                  <c:v>594.79999999999995</c:v>
                </c:pt>
                <c:pt idx="71">
                  <c:v>592.9</c:v>
                </c:pt>
                <c:pt idx="72">
                  <c:v>587.6</c:v>
                </c:pt>
                <c:pt idx="73">
                  <c:v>595.20000000000005</c:v>
                </c:pt>
                <c:pt idx="74">
                  <c:v>599.9</c:v>
                </c:pt>
                <c:pt idx="75">
                  <c:v>601</c:v>
                </c:pt>
                <c:pt idx="76">
                  <c:v>600.79999999999995</c:v>
                </c:pt>
                <c:pt idx="77">
                  <c:v>601.70000000000005</c:v>
                </c:pt>
                <c:pt idx="78">
                  <c:v>602.29999999999995</c:v>
                </c:pt>
                <c:pt idx="79">
                  <c:v>588.79999999999995</c:v>
                </c:pt>
                <c:pt idx="80">
                  <c:v>588.79999999999995</c:v>
                </c:pt>
                <c:pt idx="81">
                  <c:v>599.4</c:v>
                </c:pt>
                <c:pt idx="82">
                  <c:v>608.5</c:v>
                </c:pt>
                <c:pt idx="83">
                  <c:v>597</c:v>
                </c:pt>
                <c:pt idx="84">
                  <c:v>601.70000000000005</c:v>
                </c:pt>
                <c:pt idx="85">
                  <c:v>596.9</c:v>
                </c:pt>
                <c:pt idx="86">
                  <c:v>597.20000000000005</c:v>
                </c:pt>
                <c:pt idx="87">
                  <c:v>592.70000000000005</c:v>
                </c:pt>
                <c:pt idx="88">
                  <c:v>596.1</c:v>
                </c:pt>
                <c:pt idx="89">
                  <c:v>596.9</c:v>
                </c:pt>
                <c:pt idx="90">
                  <c:v>598.70000000000005</c:v>
                </c:pt>
                <c:pt idx="91">
                  <c:v>588.5</c:v>
                </c:pt>
                <c:pt idx="92">
                  <c:v>581.6</c:v>
                </c:pt>
                <c:pt idx="93">
                  <c:v>586.6</c:v>
                </c:pt>
                <c:pt idx="94">
                  <c:v>588.79999999999995</c:v>
                </c:pt>
                <c:pt idx="95">
                  <c:v>589.1</c:v>
                </c:pt>
                <c:pt idx="96">
                  <c:v>589.70000000000005</c:v>
                </c:pt>
                <c:pt idx="97">
                  <c:v>591</c:v>
                </c:pt>
                <c:pt idx="98">
                  <c:v>588.1</c:v>
                </c:pt>
                <c:pt idx="99">
                  <c:v>586.6</c:v>
                </c:pt>
                <c:pt idx="100">
                  <c:v>590.9</c:v>
                </c:pt>
                <c:pt idx="101">
                  <c:v>588.1</c:v>
                </c:pt>
                <c:pt idx="102">
                  <c:v>594.70000000000005</c:v>
                </c:pt>
                <c:pt idx="103">
                  <c:v>594</c:v>
                </c:pt>
                <c:pt idx="104">
                  <c:v>581.20000000000005</c:v>
                </c:pt>
                <c:pt idx="105">
                  <c:v>583.1</c:v>
                </c:pt>
                <c:pt idx="106">
                  <c:v>585.20000000000005</c:v>
                </c:pt>
                <c:pt idx="107">
                  <c:v>593.70000000000005</c:v>
                </c:pt>
                <c:pt idx="108">
                  <c:v>598.1</c:v>
                </c:pt>
                <c:pt idx="109">
                  <c:v>593.79999999999995</c:v>
                </c:pt>
                <c:pt idx="110">
                  <c:v>589.9</c:v>
                </c:pt>
                <c:pt idx="111">
                  <c:v>591.6</c:v>
                </c:pt>
                <c:pt idx="112">
                  <c:v>593.5</c:v>
                </c:pt>
                <c:pt idx="113">
                  <c:v>596.5</c:v>
                </c:pt>
                <c:pt idx="114">
                  <c:v>587.6</c:v>
                </c:pt>
                <c:pt idx="115">
                  <c:v>598.4</c:v>
                </c:pt>
                <c:pt idx="116">
                  <c:v>604.4</c:v>
                </c:pt>
                <c:pt idx="117">
                  <c:v>611.20000000000005</c:v>
                </c:pt>
                <c:pt idx="118">
                  <c:v>609.79999999999995</c:v>
                </c:pt>
                <c:pt idx="119">
                  <c:v>601</c:v>
                </c:pt>
                <c:pt idx="120">
                  <c:v>600.5</c:v>
                </c:pt>
                <c:pt idx="121">
                  <c:v>605.79999999999995</c:v>
                </c:pt>
                <c:pt idx="122">
                  <c:v>603.9</c:v>
                </c:pt>
                <c:pt idx="123">
                  <c:v>598.9</c:v>
                </c:pt>
                <c:pt idx="124">
                  <c:v>601.29999999999995</c:v>
                </c:pt>
                <c:pt idx="125">
                  <c:v>606</c:v>
                </c:pt>
                <c:pt idx="126">
                  <c:v>598</c:v>
                </c:pt>
                <c:pt idx="127">
                  <c:v>590.6</c:v>
                </c:pt>
                <c:pt idx="128">
                  <c:v>595.6</c:v>
                </c:pt>
                <c:pt idx="129">
                  <c:v>594.20000000000005</c:v>
                </c:pt>
                <c:pt idx="130">
                  <c:v>594.4</c:v>
                </c:pt>
                <c:pt idx="131">
                  <c:v>593.79999999999995</c:v>
                </c:pt>
                <c:pt idx="132">
                  <c:v>595.1</c:v>
                </c:pt>
                <c:pt idx="133">
                  <c:v>595.5</c:v>
                </c:pt>
                <c:pt idx="134">
                  <c:v>597</c:v>
                </c:pt>
                <c:pt idx="135">
                  <c:v>601.79999999999995</c:v>
                </c:pt>
                <c:pt idx="136">
                  <c:v>604.70000000000005</c:v>
                </c:pt>
                <c:pt idx="137">
                  <c:v>602.70000000000005</c:v>
                </c:pt>
                <c:pt idx="138">
                  <c:v>597.5</c:v>
                </c:pt>
                <c:pt idx="139">
                  <c:v>591.70000000000005</c:v>
                </c:pt>
                <c:pt idx="140">
                  <c:v>598.79999999999995</c:v>
                </c:pt>
                <c:pt idx="141">
                  <c:v>597.20000000000005</c:v>
                </c:pt>
                <c:pt idx="142">
                  <c:v>598.6</c:v>
                </c:pt>
                <c:pt idx="143">
                  <c:v>595.4</c:v>
                </c:pt>
                <c:pt idx="144">
                  <c:v>597.5</c:v>
                </c:pt>
                <c:pt idx="145">
                  <c:v>597.6</c:v>
                </c:pt>
                <c:pt idx="146">
                  <c:v>599</c:v>
                </c:pt>
                <c:pt idx="147">
                  <c:v>602.70000000000005</c:v>
                </c:pt>
                <c:pt idx="148">
                  <c:v>604.6</c:v>
                </c:pt>
                <c:pt idx="149">
                  <c:v>601.6</c:v>
                </c:pt>
                <c:pt idx="150">
                  <c:v>591.1</c:v>
                </c:pt>
                <c:pt idx="151">
                  <c:v>599</c:v>
                </c:pt>
                <c:pt idx="152">
                  <c:v>600.70000000000005</c:v>
                </c:pt>
                <c:pt idx="153">
                  <c:v>604.5</c:v>
                </c:pt>
                <c:pt idx="154">
                  <c:v>600.20000000000005</c:v>
                </c:pt>
                <c:pt idx="155">
                  <c:v>594.6</c:v>
                </c:pt>
                <c:pt idx="156">
                  <c:v>594.1</c:v>
                </c:pt>
                <c:pt idx="157">
                  <c:v>594.79999999999995</c:v>
                </c:pt>
                <c:pt idx="158">
                  <c:v>595.70000000000005</c:v>
                </c:pt>
                <c:pt idx="159">
                  <c:v>595.70000000000005</c:v>
                </c:pt>
                <c:pt idx="160">
                  <c:v>600.6</c:v>
                </c:pt>
                <c:pt idx="161">
                  <c:v>596.79999999999995</c:v>
                </c:pt>
                <c:pt idx="162">
                  <c:v>599.6</c:v>
                </c:pt>
                <c:pt idx="163">
                  <c:v>593.6</c:v>
                </c:pt>
                <c:pt idx="164">
                  <c:v>591.9</c:v>
                </c:pt>
                <c:pt idx="165">
                  <c:v>596.6</c:v>
                </c:pt>
                <c:pt idx="166">
                  <c:v>593.20000000000005</c:v>
                </c:pt>
                <c:pt idx="167">
                  <c:v>596.4</c:v>
                </c:pt>
                <c:pt idx="168">
                  <c:v>599.70000000000005</c:v>
                </c:pt>
                <c:pt idx="169">
                  <c:v>599.29999999999995</c:v>
                </c:pt>
                <c:pt idx="170">
                  <c:v>601.20000000000005</c:v>
                </c:pt>
                <c:pt idx="171">
                  <c:v>602.6</c:v>
                </c:pt>
                <c:pt idx="172">
                  <c:v>602.9</c:v>
                </c:pt>
                <c:pt idx="173">
                  <c:v>597.70000000000005</c:v>
                </c:pt>
                <c:pt idx="174">
                  <c:v>596.79999999999995</c:v>
                </c:pt>
                <c:pt idx="175">
                  <c:v>597.1</c:v>
                </c:pt>
                <c:pt idx="176">
                  <c:v>597.29999999999995</c:v>
                </c:pt>
                <c:pt idx="177">
                  <c:v>600</c:v>
                </c:pt>
                <c:pt idx="178">
                  <c:v>591.29999999999995</c:v>
                </c:pt>
                <c:pt idx="179">
                  <c:v>593.20000000000005</c:v>
                </c:pt>
                <c:pt idx="180">
                  <c:v>591.29999999999995</c:v>
                </c:pt>
                <c:pt idx="181">
                  <c:v>592.20000000000005</c:v>
                </c:pt>
                <c:pt idx="182">
                  <c:v>598.9</c:v>
                </c:pt>
                <c:pt idx="183">
                  <c:v>601.79999999999995</c:v>
                </c:pt>
                <c:pt idx="184">
                  <c:v>596</c:v>
                </c:pt>
                <c:pt idx="185">
                  <c:v>598.1</c:v>
                </c:pt>
                <c:pt idx="186">
                  <c:v>597.29999999999995</c:v>
                </c:pt>
                <c:pt idx="187">
                  <c:v>597.5</c:v>
                </c:pt>
                <c:pt idx="188">
                  <c:v>599.6</c:v>
                </c:pt>
                <c:pt idx="189">
                  <c:v>601.79999999999995</c:v>
                </c:pt>
                <c:pt idx="190">
                  <c:v>600</c:v>
                </c:pt>
                <c:pt idx="191">
                  <c:v>598.29999999999995</c:v>
                </c:pt>
                <c:pt idx="192">
                  <c:v>597.4</c:v>
                </c:pt>
                <c:pt idx="193">
                  <c:v>596.70000000000005</c:v>
                </c:pt>
                <c:pt idx="194">
                  <c:v>596</c:v>
                </c:pt>
                <c:pt idx="195">
                  <c:v>597.20000000000005</c:v>
                </c:pt>
                <c:pt idx="196">
                  <c:v>598</c:v>
                </c:pt>
                <c:pt idx="197">
                  <c:v>595.6</c:v>
                </c:pt>
                <c:pt idx="198">
                  <c:v>591.1</c:v>
                </c:pt>
                <c:pt idx="199">
                  <c:v>590.4</c:v>
                </c:pt>
                <c:pt idx="200">
                  <c:v>587</c:v>
                </c:pt>
                <c:pt idx="201">
                  <c:v>593.29999999999995</c:v>
                </c:pt>
                <c:pt idx="202">
                  <c:v>596.5</c:v>
                </c:pt>
                <c:pt idx="203">
                  <c:v>597</c:v>
                </c:pt>
                <c:pt idx="204">
                  <c:v>597.4</c:v>
                </c:pt>
                <c:pt idx="205">
                  <c:v>597.5</c:v>
                </c:pt>
                <c:pt idx="206">
                  <c:v>602</c:v>
                </c:pt>
                <c:pt idx="207">
                  <c:v>597.6</c:v>
                </c:pt>
                <c:pt idx="208">
                  <c:v>597.6</c:v>
                </c:pt>
                <c:pt idx="209">
                  <c:v>590.20000000000005</c:v>
                </c:pt>
                <c:pt idx="210">
                  <c:v>591.9</c:v>
                </c:pt>
                <c:pt idx="211">
                  <c:v>593.29999999999995</c:v>
                </c:pt>
                <c:pt idx="212">
                  <c:v>590.70000000000005</c:v>
                </c:pt>
                <c:pt idx="213">
                  <c:v>593.4</c:v>
                </c:pt>
                <c:pt idx="214">
                  <c:v>594.20000000000005</c:v>
                </c:pt>
                <c:pt idx="215">
                  <c:v>591.20000000000005</c:v>
                </c:pt>
                <c:pt idx="216">
                  <c:v>593.70000000000005</c:v>
                </c:pt>
                <c:pt idx="217">
                  <c:v>592.70000000000005</c:v>
                </c:pt>
                <c:pt idx="218">
                  <c:v>592.1</c:v>
                </c:pt>
                <c:pt idx="219">
                  <c:v>593.70000000000005</c:v>
                </c:pt>
                <c:pt idx="220">
                  <c:v>594.6</c:v>
                </c:pt>
                <c:pt idx="221">
                  <c:v>593.9</c:v>
                </c:pt>
                <c:pt idx="222">
                  <c:v>593.1</c:v>
                </c:pt>
                <c:pt idx="223">
                  <c:v>599</c:v>
                </c:pt>
                <c:pt idx="224">
                  <c:v>602.70000000000005</c:v>
                </c:pt>
                <c:pt idx="225">
                  <c:v>602.1</c:v>
                </c:pt>
                <c:pt idx="226">
                  <c:v>599.5</c:v>
                </c:pt>
                <c:pt idx="227">
                  <c:v>599.29999999999995</c:v>
                </c:pt>
                <c:pt idx="228">
                  <c:v>600.4</c:v>
                </c:pt>
                <c:pt idx="229">
                  <c:v>601</c:v>
                </c:pt>
                <c:pt idx="230">
                  <c:v>601.20000000000005</c:v>
                </c:pt>
                <c:pt idx="231">
                  <c:v>599.20000000000005</c:v>
                </c:pt>
                <c:pt idx="232">
                  <c:v>599.70000000000005</c:v>
                </c:pt>
                <c:pt idx="233">
                  <c:v>596.70000000000005</c:v>
                </c:pt>
                <c:pt idx="234">
                  <c:v>604</c:v>
                </c:pt>
                <c:pt idx="235">
                  <c:v>606.20000000000005</c:v>
                </c:pt>
                <c:pt idx="236">
                  <c:v>603.6</c:v>
                </c:pt>
                <c:pt idx="237">
                  <c:v>603.79999999999995</c:v>
                </c:pt>
                <c:pt idx="238">
                  <c:v>602.79999999999995</c:v>
                </c:pt>
                <c:pt idx="239">
                  <c:v>600.1</c:v>
                </c:pt>
                <c:pt idx="240">
                  <c:v>599.4</c:v>
                </c:pt>
                <c:pt idx="241">
                  <c:v>599.29999999999995</c:v>
                </c:pt>
                <c:pt idx="242">
                  <c:v>600</c:v>
                </c:pt>
                <c:pt idx="243">
                  <c:v>597.5</c:v>
                </c:pt>
                <c:pt idx="244">
                  <c:v>593.79999999999995</c:v>
                </c:pt>
                <c:pt idx="245">
                  <c:v>603.1</c:v>
                </c:pt>
                <c:pt idx="246">
                  <c:v>604.1</c:v>
                </c:pt>
                <c:pt idx="247">
                  <c:v>602.6</c:v>
                </c:pt>
                <c:pt idx="248">
                  <c:v>604.4</c:v>
                </c:pt>
                <c:pt idx="249">
                  <c:v>594.20000000000005</c:v>
                </c:pt>
                <c:pt idx="250">
                  <c:v>593.20000000000005</c:v>
                </c:pt>
                <c:pt idx="251">
                  <c:v>593.79999999999995</c:v>
                </c:pt>
                <c:pt idx="252">
                  <c:v>597.6</c:v>
                </c:pt>
                <c:pt idx="253">
                  <c:v>601.5</c:v>
                </c:pt>
                <c:pt idx="254">
                  <c:v>604.70000000000005</c:v>
                </c:pt>
                <c:pt idx="255">
                  <c:v>606.29999999999995</c:v>
                </c:pt>
                <c:pt idx="256">
                  <c:v>600.9</c:v>
                </c:pt>
                <c:pt idx="257">
                  <c:v>595</c:v>
                </c:pt>
                <c:pt idx="258">
                  <c:v>593.70000000000005</c:v>
                </c:pt>
                <c:pt idx="259">
                  <c:v>598.79999999999995</c:v>
                </c:pt>
                <c:pt idx="260">
                  <c:v>604.70000000000005</c:v>
                </c:pt>
                <c:pt idx="261">
                  <c:v>604.4</c:v>
                </c:pt>
                <c:pt idx="262">
                  <c:v>599.4</c:v>
                </c:pt>
                <c:pt idx="263">
                  <c:v>597.4</c:v>
                </c:pt>
                <c:pt idx="264">
                  <c:v>591.1</c:v>
                </c:pt>
                <c:pt idx="265">
                  <c:v>586.29999999999995</c:v>
                </c:pt>
                <c:pt idx="266">
                  <c:v>590.20000000000005</c:v>
                </c:pt>
                <c:pt idx="267">
                  <c:v>601.70000000000005</c:v>
                </c:pt>
                <c:pt idx="268">
                  <c:v>607.9</c:v>
                </c:pt>
                <c:pt idx="269">
                  <c:v>605.6</c:v>
                </c:pt>
                <c:pt idx="270">
                  <c:v>595.79999999999995</c:v>
                </c:pt>
                <c:pt idx="271">
                  <c:v>586.1</c:v>
                </c:pt>
                <c:pt idx="272">
                  <c:v>584.9</c:v>
                </c:pt>
                <c:pt idx="273">
                  <c:v>585.6</c:v>
                </c:pt>
                <c:pt idx="274">
                  <c:v>590.20000000000005</c:v>
                </c:pt>
                <c:pt idx="275">
                  <c:v>588.29999999999995</c:v>
                </c:pt>
                <c:pt idx="276">
                  <c:v>596.29999999999995</c:v>
                </c:pt>
                <c:pt idx="277">
                  <c:v>595.4</c:v>
                </c:pt>
                <c:pt idx="278">
                  <c:v>591.4</c:v>
                </c:pt>
                <c:pt idx="279">
                  <c:v>593.29999999999995</c:v>
                </c:pt>
                <c:pt idx="280">
                  <c:v>599.20000000000005</c:v>
                </c:pt>
                <c:pt idx="281">
                  <c:v>599.70000000000005</c:v>
                </c:pt>
                <c:pt idx="282">
                  <c:v>603.70000000000005</c:v>
                </c:pt>
                <c:pt idx="283">
                  <c:v>608.29999999999995</c:v>
                </c:pt>
                <c:pt idx="284">
                  <c:v>610</c:v>
                </c:pt>
                <c:pt idx="285">
                  <c:v>612.29999999999995</c:v>
                </c:pt>
                <c:pt idx="286">
                  <c:v>612.9</c:v>
                </c:pt>
                <c:pt idx="287">
                  <c:v>609.20000000000005</c:v>
                </c:pt>
                <c:pt idx="288">
                  <c:v>604.79999999999995</c:v>
                </c:pt>
                <c:pt idx="289">
                  <c:v>605.5</c:v>
                </c:pt>
                <c:pt idx="290">
                  <c:v>605</c:v>
                </c:pt>
                <c:pt idx="291">
                  <c:v>606.70000000000005</c:v>
                </c:pt>
                <c:pt idx="292">
                  <c:v>606.79999999999995</c:v>
                </c:pt>
                <c:pt idx="293">
                  <c:v>603.5</c:v>
                </c:pt>
                <c:pt idx="294">
                  <c:v>599.1</c:v>
                </c:pt>
                <c:pt idx="295">
                  <c:v>600.70000000000005</c:v>
                </c:pt>
                <c:pt idx="296">
                  <c:v>600.5</c:v>
                </c:pt>
                <c:pt idx="297">
                  <c:v>598.5</c:v>
                </c:pt>
                <c:pt idx="298">
                  <c:v>596.29999999999995</c:v>
                </c:pt>
                <c:pt idx="299">
                  <c:v>593.70000000000005</c:v>
                </c:pt>
                <c:pt idx="300">
                  <c:v>590.20000000000005</c:v>
                </c:pt>
                <c:pt idx="301">
                  <c:v>592.20000000000005</c:v>
                </c:pt>
                <c:pt idx="302">
                  <c:v>589.29999999999995</c:v>
                </c:pt>
                <c:pt idx="303">
                  <c:v>594.20000000000005</c:v>
                </c:pt>
                <c:pt idx="304">
                  <c:v>583.20000000000005</c:v>
                </c:pt>
                <c:pt idx="305">
                  <c:v>587.5</c:v>
                </c:pt>
                <c:pt idx="306">
                  <c:v>595.29999999999995</c:v>
                </c:pt>
                <c:pt idx="307">
                  <c:v>584.9</c:v>
                </c:pt>
                <c:pt idx="308">
                  <c:v>586.20000000000005</c:v>
                </c:pt>
                <c:pt idx="309">
                  <c:v>595.5</c:v>
                </c:pt>
                <c:pt idx="310">
                  <c:v>596.20000000000005</c:v>
                </c:pt>
                <c:pt idx="311">
                  <c:v>580.29999999999995</c:v>
                </c:pt>
                <c:pt idx="312">
                  <c:v>595.4</c:v>
                </c:pt>
                <c:pt idx="313">
                  <c:v>595.9</c:v>
                </c:pt>
                <c:pt idx="314">
                  <c:v>593.9</c:v>
                </c:pt>
                <c:pt idx="315">
                  <c:v>600.6</c:v>
                </c:pt>
                <c:pt idx="316">
                  <c:v>596.5</c:v>
                </c:pt>
                <c:pt idx="317">
                  <c:v>597.70000000000005</c:v>
                </c:pt>
                <c:pt idx="318">
                  <c:v>600.79999999999995</c:v>
                </c:pt>
                <c:pt idx="319">
                  <c:v>592</c:v>
                </c:pt>
                <c:pt idx="320">
                  <c:v>597.9</c:v>
                </c:pt>
                <c:pt idx="321">
                  <c:v>596.70000000000005</c:v>
                </c:pt>
                <c:pt idx="322">
                  <c:v>592.4</c:v>
                </c:pt>
                <c:pt idx="323">
                  <c:v>596.6</c:v>
                </c:pt>
                <c:pt idx="324">
                  <c:v>597.70000000000005</c:v>
                </c:pt>
                <c:pt idx="325">
                  <c:v>591.20000000000005</c:v>
                </c:pt>
                <c:pt idx="326">
                  <c:v>598.29999999999995</c:v>
                </c:pt>
                <c:pt idx="327">
                  <c:v>593.9</c:v>
                </c:pt>
                <c:pt idx="328">
                  <c:v>588.20000000000005</c:v>
                </c:pt>
                <c:pt idx="329">
                  <c:v>585.1</c:v>
                </c:pt>
                <c:pt idx="330">
                  <c:v>584.6</c:v>
                </c:pt>
                <c:pt idx="331">
                  <c:v>586</c:v>
                </c:pt>
                <c:pt idx="332">
                  <c:v>591.6</c:v>
                </c:pt>
                <c:pt idx="333">
                  <c:v>593.4</c:v>
                </c:pt>
                <c:pt idx="334">
                  <c:v>582</c:v>
                </c:pt>
                <c:pt idx="335">
                  <c:v>580.4</c:v>
                </c:pt>
                <c:pt idx="336">
                  <c:v>591</c:v>
                </c:pt>
                <c:pt idx="337">
                  <c:v>599.1</c:v>
                </c:pt>
                <c:pt idx="338">
                  <c:v>598.29999999999995</c:v>
                </c:pt>
                <c:pt idx="339">
                  <c:v>597.79999999999995</c:v>
                </c:pt>
                <c:pt idx="340">
                  <c:v>594.4</c:v>
                </c:pt>
                <c:pt idx="341">
                  <c:v>593.6</c:v>
                </c:pt>
                <c:pt idx="342">
                  <c:v>592.6</c:v>
                </c:pt>
                <c:pt idx="343">
                  <c:v>587.6</c:v>
                </c:pt>
                <c:pt idx="344">
                  <c:v>582.6</c:v>
                </c:pt>
                <c:pt idx="345">
                  <c:v>580</c:v>
                </c:pt>
                <c:pt idx="346">
                  <c:v>586.70000000000005</c:v>
                </c:pt>
                <c:pt idx="347">
                  <c:v>590.70000000000005</c:v>
                </c:pt>
                <c:pt idx="348">
                  <c:v>588.5</c:v>
                </c:pt>
                <c:pt idx="349">
                  <c:v>595.5</c:v>
                </c:pt>
                <c:pt idx="350">
                  <c:v>597.4</c:v>
                </c:pt>
                <c:pt idx="351">
                  <c:v>599.79999999999995</c:v>
                </c:pt>
                <c:pt idx="352">
                  <c:v>602.6</c:v>
                </c:pt>
                <c:pt idx="353">
                  <c:v>606.20000000000005</c:v>
                </c:pt>
                <c:pt idx="354">
                  <c:v>607.5</c:v>
                </c:pt>
                <c:pt idx="355">
                  <c:v>606</c:v>
                </c:pt>
                <c:pt idx="356">
                  <c:v>605.20000000000005</c:v>
                </c:pt>
                <c:pt idx="357">
                  <c:v>603.9</c:v>
                </c:pt>
                <c:pt idx="358">
                  <c:v>604.20000000000005</c:v>
                </c:pt>
                <c:pt idx="359">
                  <c:v>602</c:v>
                </c:pt>
                <c:pt idx="360">
                  <c:v>599.1</c:v>
                </c:pt>
                <c:pt idx="361">
                  <c:v>597.9</c:v>
                </c:pt>
                <c:pt idx="362">
                  <c:v>603.29999999999995</c:v>
                </c:pt>
                <c:pt idx="363">
                  <c:v>607.6</c:v>
                </c:pt>
                <c:pt idx="364">
                  <c:v>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73816"/>
        <c:axId val="221633320"/>
      </c:lineChart>
      <c:dateAx>
        <c:axId val="22017381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33320"/>
        <c:crosses val="autoZero"/>
        <c:auto val="1"/>
        <c:lblOffset val="100"/>
        <c:baseTimeUnit val="days"/>
      </c:dateAx>
      <c:valAx>
        <c:axId val="2216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Kronstadt!$E$3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Kronstadt!$E$734:$E$1099</c:f>
              <c:numCache>
                <c:formatCode>General</c:formatCode>
                <c:ptCount val="366"/>
                <c:pt idx="0">
                  <c:v>604.20000000000005</c:v>
                </c:pt>
                <c:pt idx="1">
                  <c:v>612.29999999999995</c:v>
                </c:pt>
                <c:pt idx="2">
                  <c:v>617.20000000000005</c:v>
                </c:pt>
                <c:pt idx="3">
                  <c:v>614.5</c:v>
                </c:pt>
                <c:pt idx="4">
                  <c:v>610</c:v>
                </c:pt>
                <c:pt idx="5">
                  <c:v>609.70000000000005</c:v>
                </c:pt>
                <c:pt idx="6">
                  <c:v>606.70000000000005</c:v>
                </c:pt>
                <c:pt idx="7">
                  <c:v>604.79999999999995</c:v>
                </c:pt>
                <c:pt idx="8">
                  <c:v>604.20000000000005</c:v>
                </c:pt>
                <c:pt idx="9">
                  <c:v>600.6</c:v>
                </c:pt>
                <c:pt idx="10">
                  <c:v>597.9</c:v>
                </c:pt>
                <c:pt idx="11">
                  <c:v>594.5</c:v>
                </c:pt>
                <c:pt idx="12">
                  <c:v>596.9</c:v>
                </c:pt>
                <c:pt idx="13">
                  <c:v>600.20000000000005</c:v>
                </c:pt>
                <c:pt idx="14">
                  <c:v>599</c:v>
                </c:pt>
                <c:pt idx="15">
                  <c:v>588</c:v>
                </c:pt>
                <c:pt idx="16">
                  <c:v>592.79999999999995</c:v>
                </c:pt>
                <c:pt idx="17">
                  <c:v>583.6</c:v>
                </c:pt>
                <c:pt idx="18">
                  <c:v>583.4</c:v>
                </c:pt>
                <c:pt idx="19">
                  <c:v>578</c:v>
                </c:pt>
                <c:pt idx="20">
                  <c:v>582.20000000000005</c:v>
                </c:pt>
                <c:pt idx="21">
                  <c:v>589.9</c:v>
                </c:pt>
                <c:pt idx="22">
                  <c:v>592</c:v>
                </c:pt>
                <c:pt idx="23">
                  <c:v>600.9</c:v>
                </c:pt>
                <c:pt idx="24">
                  <c:v>609.9</c:v>
                </c:pt>
                <c:pt idx="25">
                  <c:v>614.6</c:v>
                </c:pt>
                <c:pt idx="26">
                  <c:v>613</c:v>
                </c:pt>
                <c:pt idx="27">
                  <c:v>605.79999999999995</c:v>
                </c:pt>
                <c:pt idx="28">
                  <c:v>589.6</c:v>
                </c:pt>
                <c:pt idx="29">
                  <c:v>587.9</c:v>
                </c:pt>
                <c:pt idx="30">
                  <c:v>584.6</c:v>
                </c:pt>
                <c:pt idx="31">
                  <c:v>583.1</c:v>
                </c:pt>
                <c:pt idx="32">
                  <c:v>567.70000000000005</c:v>
                </c:pt>
                <c:pt idx="33">
                  <c:v>575</c:v>
                </c:pt>
                <c:pt idx="34">
                  <c:v>587.79999999999995</c:v>
                </c:pt>
                <c:pt idx="35">
                  <c:v>588.9</c:v>
                </c:pt>
                <c:pt idx="36">
                  <c:v>589.4</c:v>
                </c:pt>
                <c:pt idx="37">
                  <c:v>582.29999999999995</c:v>
                </c:pt>
                <c:pt idx="38">
                  <c:v>593.79999999999995</c:v>
                </c:pt>
                <c:pt idx="39">
                  <c:v>584.5</c:v>
                </c:pt>
                <c:pt idx="40">
                  <c:v>589.70000000000005</c:v>
                </c:pt>
                <c:pt idx="41">
                  <c:v>589.79999999999995</c:v>
                </c:pt>
                <c:pt idx="42">
                  <c:v>586</c:v>
                </c:pt>
                <c:pt idx="43">
                  <c:v>591.9</c:v>
                </c:pt>
                <c:pt idx="44">
                  <c:v>596.6</c:v>
                </c:pt>
                <c:pt idx="45">
                  <c:v>603.70000000000005</c:v>
                </c:pt>
                <c:pt idx="46">
                  <c:v>592</c:v>
                </c:pt>
                <c:pt idx="47">
                  <c:v>601</c:v>
                </c:pt>
                <c:pt idx="48">
                  <c:v>598.9</c:v>
                </c:pt>
                <c:pt idx="49">
                  <c:v>599.1</c:v>
                </c:pt>
                <c:pt idx="50">
                  <c:v>604.70000000000005</c:v>
                </c:pt>
                <c:pt idx="51">
                  <c:v>608</c:v>
                </c:pt>
                <c:pt idx="52">
                  <c:v>604.4</c:v>
                </c:pt>
                <c:pt idx="53">
                  <c:v>605.5</c:v>
                </c:pt>
                <c:pt idx="54">
                  <c:v>604.4</c:v>
                </c:pt>
                <c:pt idx="55">
                  <c:v>577.79999999999995</c:v>
                </c:pt>
                <c:pt idx="56">
                  <c:v>584.9</c:v>
                </c:pt>
                <c:pt idx="57">
                  <c:v>578.9</c:v>
                </c:pt>
                <c:pt idx="58">
                  <c:v>582.79999999999995</c:v>
                </c:pt>
                <c:pt idx="59">
                  <c:v>598.79999999999995</c:v>
                </c:pt>
                <c:pt idx="60">
                  <c:v>598</c:v>
                </c:pt>
                <c:pt idx="61">
                  <c:v>583.29999999999995</c:v>
                </c:pt>
                <c:pt idx="62">
                  <c:v>579.79999999999995</c:v>
                </c:pt>
                <c:pt idx="63">
                  <c:v>595.5</c:v>
                </c:pt>
                <c:pt idx="64">
                  <c:v>600.1</c:v>
                </c:pt>
                <c:pt idx="65">
                  <c:v>594.5</c:v>
                </c:pt>
                <c:pt idx="66">
                  <c:v>589.6</c:v>
                </c:pt>
                <c:pt idx="67">
                  <c:v>592.9</c:v>
                </c:pt>
                <c:pt idx="68">
                  <c:v>593.79999999999995</c:v>
                </c:pt>
                <c:pt idx="69">
                  <c:v>595.4</c:v>
                </c:pt>
                <c:pt idx="70">
                  <c:v>599.4</c:v>
                </c:pt>
                <c:pt idx="71">
                  <c:v>603.79999999999995</c:v>
                </c:pt>
                <c:pt idx="72">
                  <c:v>608.4</c:v>
                </c:pt>
                <c:pt idx="73">
                  <c:v>613.70000000000005</c:v>
                </c:pt>
                <c:pt idx="74">
                  <c:v>615.9</c:v>
                </c:pt>
                <c:pt idx="75">
                  <c:v>616.6</c:v>
                </c:pt>
                <c:pt idx="76">
                  <c:v>611.5</c:v>
                </c:pt>
                <c:pt idx="77">
                  <c:v>606.5</c:v>
                </c:pt>
                <c:pt idx="78">
                  <c:v>606.9</c:v>
                </c:pt>
                <c:pt idx="79">
                  <c:v>603</c:v>
                </c:pt>
                <c:pt idx="80">
                  <c:v>601</c:v>
                </c:pt>
                <c:pt idx="81">
                  <c:v>596.20000000000005</c:v>
                </c:pt>
                <c:pt idx="82">
                  <c:v>598.29999999999995</c:v>
                </c:pt>
                <c:pt idx="83">
                  <c:v>598.79999999999995</c:v>
                </c:pt>
                <c:pt idx="84">
                  <c:v>600.4</c:v>
                </c:pt>
                <c:pt idx="85">
                  <c:v>601.79999999999995</c:v>
                </c:pt>
                <c:pt idx="86">
                  <c:v>600.70000000000005</c:v>
                </c:pt>
                <c:pt idx="87">
                  <c:v>601.6</c:v>
                </c:pt>
                <c:pt idx="88">
                  <c:v>603.9</c:v>
                </c:pt>
                <c:pt idx="89">
                  <c:v>606.9</c:v>
                </c:pt>
                <c:pt idx="90">
                  <c:v>590.9</c:v>
                </c:pt>
                <c:pt idx="91">
                  <c:v>589.4</c:v>
                </c:pt>
                <c:pt idx="92">
                  <c:v>590.6</c:v>
                </c:pt>
                <c:pt idx="93">
                  <c:v>604</c:v>
                </c:pt>
                <c:pt idx="94">
                  <c:v>603.9</c:v>
                </c:pt>
                <c:pt idx="95">
                  <c:v>596.9</c:v>
                </c:pt>
                <c:pt idx="96">
                  <c:v>588.79999999999995</c:v>
                </c:pt>
                <c:pt idx="97">
                  <c:v>576</c:v>
                </c:pt>
                <c:pt idx="98">
                  <c:v>580.20000000000005</c:v>
                </c:pt>
                <c:pt idx="99">
                  <c:v>588.1</c:v>
                </c:pt>
                <c:pt idx="100">
                  <c:v>596.9</c:v>
                </c:pt>
                <c:pt idx="101">
                  <c:v>598.6</c:v>
                </c:pt>
                <c:pt idx="102">
                  <c:v>604.70000000000005</c:v>
                </c:pt>
                <c:pt idx="103">
                  <c:v>607.4</c:v>
                </c:pt>
                <c:pt idx="104">
                  <c:v>606.9</c:v>
                </c:pt>
                <c:pt idx="105">
                  <c:v>604.9</c:v>
                </c:pt>
                <c:pt idx="106">
                  <c:v>602.70000000000005</c:v>
                </c:pt>
                <c:pt idx="107">
                  <c:v>602.6</c:v>
                </c:pt>
                <c:pt idx="108">
                  <c:v>604.1</c:v>
                </c:pt>
                <c:pt idx="109">
                  <c:v>604.5</c:v>
                </c:pt>
                <c:pt idx="110">
                  <c:v>604.29999999999995</c:v>
                </c:pt>
                <c:pt idx="111">
                  <c:v>603.4</c:v>
                </c:pt>
                <c:pt idx="112">
                  <c:v>600.6</c:v>
                </c:pt>
                <c:pt idx="113">
                  <c:v>595.5</c:v>
                </c:pt>
                <c:pt idx="114">
                  <c:v>587.5</c:v>
                </c:pt>
                <c:pt idx="115">
                  <c:v>587.79999999999995</c:v>
                </c:pt>
                <c:pt idx="116">
                  <c:v>592.9</c:v>
                </c:pt>
                <c:pt idx="117">
                  <c:v>598.1</c:v>
                </c:pt>
                <c:pt idx="118">
                  <c:v>600.6</c:v>
                </c:pt>
                <c:pt idx="119">
                  <c:v>599</c:v>
                </c:pt>
                <c:pt idx="120">
                  <c:v>591.29999999999995</c:v>
                </c:pt>
                <c:pt idx="121">
                  <c:v>591.5</c:v>
                </c:pt>
                <c:pt idx="122">
                  <c:v>595</c:v>
                </c:pt>
                <c:pt idx="123">
                  <c:v>596.70000000000005</c:v>
                </c:pt>
                <c:pt idx="124">
                  <c:v>602.29999999999995</c:v>
                </c:pt>
                <c:pt idx="125">
                  <c:v>596</c:v>
                </c:pt>
                <c:pt idx="126">
                  <c:v>594.70000000000005</c:v>
                </c:pt>
                <c:pt idx="127">
                  <c:v>592.20000000000005</c:v>
                </c:pt>
                <c:pt idx="128">
                  <c:v>594.70000000000005</c:v>
                </c:pt>
                <c:pt idx="129">
                  <c:v>596.20000000000005</c:v>
                </c:pt>
                <c:pt idx="130">
                  <c:v>602.70000000000005</c:v>
                </c:pt>
                <c:pt idx="131">
                  <c:v>610</c:v>
                </c:pt>
                <c:pt idx="132">
                  <c:v>608.20000000000005</c:v>
                </c:pt>
                <c:pt idx="133">
                  <c:v>607.1</c:v>
                </c:pt>
                <c:pt idx="134">
                  <c:v>605.6</c:v>
                </c:pt>
                <c:pt idx="135">
                  <c:v>602.20000000000005</c:v>
                </c:pt>
                <c:pt idx="136">
                  <c:v>601.9</c:v>
                </c:pt>
                <c:pt idx="137">
                  <c:v>600.9</c:v>
                </c:pt>
                <c:pt idx="138">
                  <c:v>596</c:v>
                </c:pt>
                <c:pt idx="139">
                  <c:v>601.6</c:v>
                </c:pt>
                <c:pt idx="140">
                  <c:v>601.79999999999995</c:v>
                </c:pt>
                <c:pt idx="141">
                  <c:v>602.20000000000005</c:v>
                </c:pt>
                <c:pt idx="142">
                  <c:v>596.70000000000005</c:v>
                </c:pt>
                <c:pt idx="143">
                  <c:v>597.6</c:v>
                </c:pt>
                <c:pt idx="144">
                  <c:v>596.5</c:v>
                </c:pt>
                <c:pt idx="145">
                  <c:v>590.6</c:v>
                </c:pt>
                <c:pt idx="146">
                  <c:v>592.20000000000005</c:v>
                </c:pt>
                <c:pt idx="147">
                  <c:v>600</c:v>
                </c:pt>
                <c:pt idx="148">
                  <c:v>597.9</c:v>
                </c:pt>
                <c:pt idx="149">
                  <c:v>594.29999999999995</c:v>
                </c:pt>
                <c:pt idx="150">
                  <c:v>599.9</c:v>
                </c:pt>
                <c:pt idx="151">
                  <c:v>598</c:v>
                </c:pt>
                <c:pt idx="152">
                  <c:v>592</c:v>
                </c:pt>
                <c:pt idx="153">
                  <c:v>598.20000000000005</c:v>
                </c:pt>
                <c:pt idx="154">
                  <c:v>603.5</c:v>
                </c:pt>
                <c:pt idx="155">
                  <c:v>604.70000000000005</c:v>
                </c:pt>
                <c:pt idx="156">
                  <c:v>600.29999999999995</c:v>
                </c:pt>
                <c:pt idx="157">
                  <c:v>598.9</c:v>
                </c:pt>
                <c:pt idx="158">
                  <c:v>599.4</c:v>
                </c:pt>
                <c:pt idx="159">
                  <c:v>595.6</c:v>
                </c:pt>
                <c:pt idx="160">
                  <c:v>596.20000000000005</c:v>
                </c:pt>
                <c:pt idx="161">
                  <c:v>598.70000000000005</c:v>
                </c:pt>
                <c:pt idx="162">
                  <c:v>602.79999999999995</c:v>
                </c:pt>
                <c:pt idx="163">
                  <c:v>601.20000000000005</c:v>
                </c:pt>
                <c:pt idx="164">
                  <c:v>598.4</c:v>
                </c:pt>
                <c:pt idx="165">
                  <c:v>597.9</c:v>
                </c:pt>
                <c:pt idx="166">
                  <c:v>599.29999999999995</c:v>
                </c:pt>
                <c:pt idx="167">
                  <c:v>595.79999999999995</c:v>
                </c:pt>
                <c:pt idx="168">
                  <c:v>596.6</c:v>
                </c:pt>
                <c:pt idx="169">
                  <c:v>591</c:v>
                </c:pt>
                <c:pt idx="170">
                  <c:v>591.9</c:v>
                </c:pt>
                <c:pt idx="171">
                  <c:v>597.20000000000005</c:v>
                </c:pt>
                <c:pt idx="172">
                  <c:v>596.4</c:v>
                </c:pt>
                <c:pt idx="173">
                  <c:v>596.6</c:v>
                </c:pt>
                <c:pt idx="174">
                  <c:v>599.79999999999995</c:v>
                </c:pt>
                <c:pt idx="175">
                  <c:v>602</c:v>
                </c:pt>
                <c:pt idx="176">
                  <c:v>602.1</c:v>
                </c:pt>
                <c:pt idx="177">
                  <c:v>599.20000000000005</c:v>
                </c:pt>
                <c:pt idx="178">
                  <c:v>596</c:v>
                </c:pt>
                <c:pt idx="179">
                  <c:v>594.1</c:v>
                </c:pt>
                <c:pt idx="180">
                  <c:v>594</c:v>
                </c:pt>
                <c:pt idx="181">
                  <c:v>596.4</c:v>
                </c:pt>
                <c:pt idx="182">
                  <c:v>599.6</c:v>
                </c:pt>
                <c:pt idx="183">
                  <c:v>600.29999999999995</c:v>
                </c:pt>
                <c:pt idx="184">
                  <c:v>599.5</c:v>
                </c:pt>
                <c:pt idx="185">
                  <c:v>595.29999999999995</c:v>
                </c:pt>
                <c:pt idx="186">
                  <c:v>594.20000000000005</c:v>
                </c:pt>
                <c:pt idx="187">
                  <c:v>598.5</c:v>
                </c:pt>
                <c:pt idx="188">
                  <c:v>597.5</c:v>
                </c:pt>
                <c:pt idx="189">
                  <c:v>599.9</c:v>
                </c:pt>
                <c:pt idx="190">
                  <c:v>600.29999999999995</c:v>
                </c:pt>
                <c:pt idx="191">
                  <c:v>600.9</c:v>
                </c:pt>
                <c:pt idx="192">
                  <c:v>601.20000000000005</c:v>
                </c:pt>
                <c:pt idx="193">
                  <c:v>603.6</c:v>
                </c:pt>
                <c:pt idx="194">
                  <c:v>601.1</c:v>
                </c:pt>
                <c:pt idx="195">
                  <c:v>598.9</c:v>
                </c:pt>
                <c:pt idx="196">
                  <c:v>601.20000000000005</c:v>
                </c:pt>
                <c:pt idx="197">
                  <c:v>600.79999999999995</c:v>
                </c:pt>
                <c:pt idx="198">
                  <c:v>599.29999999999995</c:v>
                </c:pt>
                <c:pt idx="199">
                  <c:v>599.9</c:v>
                </c:pt>
                <c:pt idx="200">
                  <c:v>598.6</c:v>
                </c:pt>
                <c:pt idx="201">
                  <c:v>595.6</c:v>
                </c:pt>
                <c:pt idx="202">
                  <c:v>593</c:v>
                </c:pt>
                <c:pt idx="203">
                  <c:v>594.20000000000005</c:v>
                </c:pt>
                <c:pt idx="204">
                  <c:v>600.5</c:v>
                </c:pt>
                <c:pt idx="205">
                  <c:v>598.1</c:v>
                </c:pt>
                <c:pt idx="206">
                  <c:v>596.5</c:v>
                </c:pt>
                <c:pt idx="207">
                  <c:v>601.5</c:v>
                </c:pt>
                <c:pt idx="208">
                  <c:v>604.9</c:v>
                </c:pt>
                <c:pt idx="209">
                  <c:v>603.6</c:v>
                </c:pt>
                <c:pt idx="210">
                  <c:v>601.9</c:v>
                </c:pt>
                <c:pt idx="211">
                  <c:v>600</c:v>
                </c:pt>
                <c:pt idx="212">
                  <c:v>598.4</c:v>
                </c:pt>
                <c:pt idx="213">
                  <c:v>597</c:v>
                </c:pt>
                <c:pt idx="214">
                  <c:v>597.9</c:v>
                </c:pt>
                <c:pt idx="215">
                  <c:v>598.9</c:v>
                </c:pt>
                <c:pt idx="216">
                  <c:v>601.70000000000005</c:v>
                </c:pt>
                <c:pt idx="217">
                  <c:v>604.6</c:v>
                </c:pt>
                <c:pt idx="218">
                  <c:v>603.79999999999995</c:v>
                </c:pt>
                <c:pt idx="219">
                  <c:v>601.4</c:v>
                </c:pt>
                <c:pt idx="220">
                  <c:v>600.20000000000005</c:v>
                </c:pt>
                <c:pt idx="221">
                  <c:v>599.1</c:v>
                </c:pt>
                <c:pt idx="222">
                  <c:v>599.5</c:v>
                </c:pt>
                <c:pt idx="223">
                  <c:v>600.4</c:v>
                </c:pt>
                <c:pt idx="224">
                  <c:v>598.6</c:v>
                </c:pt>
                <c:pt idx="225">
                  <c:v>600.9</c:v>
                </c:pt>
                <c:pt idx="226">
                  <c:v>601.70000000000005</c:v>
                </c:pt>
                <c:pt idx="227">
                  <c:v>604.70000000000005</c:v>
                </c:pt>
                <c:pt idx="228">
                  <c:v>607</c:v>
                </c:pt>
                <c:pt idx="229">
                  <c:v>605.20000000000005</c:v>
                </c:pt>
                <c:pt idx="230">
                  <c:v>601.4</c:v>
                </c:pt>
                <c:pt idx="231">
                  <c:v>603</c:v>
                </c:pt>
                <c:pt idx="232">
                  <c:v>604.29999999999995</c:v>
                </c:pt>
                <c:pt idx="233">
                  <c:v>603</c:v>
                </c:pt>
                <c:pt idx="234">
                  <c:v>600.20000000000005</c:v>
                </c:pt>
                <c:pt idx="235">
                  <c:v>598.20000000000005</c:v>
                </c:pt>
                <c:pt idx="236">
                  <c:v>598</c:v>
                </c:pt>
                <c:pt idx="237">
                  <c:v>597.79999999999995</c:v>
                </c:pt>
                <c:pt idx="238">
                  <c:v>600.5</c:v>
                </c:pt>
                <c:pt idx="239">
                  <c:v>601.29999999999995</c:v>
                </c:pt>
                <c:pt idx="240">
                  <c:v>601.4</c:v>
                </c:pt>
                <c:pt idx="241">
                  <c:v>596.79999999999995</c:v>
                </c:pt>
                <c:pt idx="242">
                  <c:v>593.6</c:v>
                </c:pt>
                <c:pt idx="243">
                  <c:v>587.4</c:v>
                </c:pt>
                <c:pt idx="244">
                  <c:v>595.6</c:v>
                </c:pt>
                <c:pt idx="245">
                  <c:v>592.5</c:v>
                </c:pt>
                <c:pt idx="246">
                  <c:v>592.4</c:v>
                </c:pt>
                <c:pt idx="247">
                  <c:v>591.79999999999995</c:v>
                </c:pt>
                <c:pt idx="248">
                  <c:v>597.5</c:v>
                </c:pt>
                <c:pt idx="249">
                  <c:v>600.79999999999995</c:v>
                </c:pt>
                <c:pt idx="250">
                  <c:v>602</c:v>
                </c:pt>
                <c:pt idx="251">
                  <c:v>604</c:v>
                </c:pt>
                <c:pt idx="252">
                  <c:v>596.20000000000005</c:v>
                </c:pt>
                <c:pt idx="253">
                  <c:v>602.9</c:v>
                </c:pt>
                <c:pt idx="254">
                  <c:v>602.5</c:v>
                </c:pt>
                <c:pt idx="255">
                  <c:v>600.5</c:v>
                </c:pt>
                <c:pt idx="256">
                  <c:v>599.79999999999995</c:v>
                </c:pt>
                <c:pt idx="257">
                  <c:v>599.79999999999995</c:v>
                </c:pt>
                <c:pt idx="258">
                  <c:v>598.1</c:v>
                </c:pt>
                <c:pt idx="259">
                  <c:v>596.20000000000005</c:v>
                </c:pt>
                <c:pt idx="260">
                  <c:v>598.6</c:v>
                </c:pt>
                <c:pt idx="261">
                  <c:v>600.70000000000005</c:v>
                </c:pt>
                <c:pt idx="262">
                  <c:v>599.20000000000005</c:v>
                </c:pt>
                <c:pt idx="263">
                  <c:v>599.79999999999995</c:v>
                </c:pt>
                <c:pt idx="264">
                  <c:v>598.79999999999995</c:v>
                </c:pt>
                <c:pt idx="265">
                  <c:v>599.6</c:v>
                </c:pt>
                <c:pt idx="266">
                  <c:v>606.29999999999995</c:v>
                </c:pt>
                <c:pt idx="267">
                  <c:v>598.6</c:v>
                </c:pt>
                <c:pt idx="268">
                  <c:v>588.20000000000005</c:v>
                </c:pt>
                <c:pt idx="269">
                  <c:v>593.4</c:v>
                </c:pt>
                <c:pt idx="270">
                  <c:v>596</c:v>
                </c:pt>
                <c:pt idx="271">
                  <c:v>597.9</c:v>
                </c:pt>
                <c:pt idx="272">
                  <c:v>592.29999999999995</c:v>
                </c:pt>
                <c:pt idx="273">
                  <c:v>593.29999999999995</c:v>
                </c:pt>
                <c:pt idx="274">
                  <c:v>589.79999999999995</c:v>
                </c:pt>
                <c:pt idx="275">
                  <c:v>594.1</c:v>
                </c:pt>
                <c:pt idx="276">
                  <c:v>603.79999999999995</c:v>
                </c:pt>
                <c:pt idx="277">
                  <c:v>609.5</c:v>
                </c:pt>
                <c:pt idx="278">
                  <c:v>612.20000000000005</c:v>
                </c:pt>
                <c:pt idx="279">
                  <c:v>609.79999999999995</c:v>
                </c:pt>
                <c:pt idx="280">
                  <c:v>608.29999999999995</c:v>
                </c:pt>
                <c:pt idx="281">
                  <c:v>605.9</c:v>
                </c:pt>
                <c:pt idx="282">
                  <c:v>601.9</c:v>
                </c:pt>
                <c:pt idx="283">
                  <c:v>602</c:v>
                </c:pt>
                <c:pt idx="284">
                  <c:v>601.70000000000005</c:v>
                </c:pt>
                <c:pt idx="285">
                  <c:v>605</c:v>
                </c:pt>
                <c:pt idx="286">
                  <c:v>606.6</c:v>
                </c:pt>
                <c:pt idx="287">
                  <c:v>604.79999999999995</c:v>
                </c:pt>
                <c:pt idx="288">
                  <c:v>602.79999999999995</c:v>
                </c:pt>
                <c:pt idx="289">
                  <c:v>600.20000000000005</c:v>
                </c:pt>
                <c:pt idx="290">
                  <c:v>597.1</c:v>
                </c:pt>
                <c:pt idx="291">
                  <c:v>596.9</c:v>
                </c:pt>
                <c:pt idx="292">
                  <c:v>599.9</c:v>
                </c:pt>
                <c:pt idx="293">
                  <c:v>594.6</c:v>
                </c:pt>
                <c:pt idx="294">
                  <c:v>600</c:v>
                </c:pt>
                <c:pt idx="295">
                  <c:v>601.6</c:v>
                </c:pt>
                <c:pt idx="296">
                  <c:v>595.79999999999995</c:v>
                </c:pt>
                <c:pt idx="297">
                  <c:v>597.79999999999995</c:v>
                </c:pt>
                <c:pt idx="298">
                  <c:v>595.70000000000005</c:v>
                </c:pt>
                <c:pt idx="299">
                  <c:v>581.1</c:v>
                </c:pt>
                <c:pt idx="300">
                  <c:v>585.29999999999995</c:v>
                </c:pt>
                <c:pt idx="301">
                  <c:v>591.4</c:v>
                </c:pt>
                <c:pt idx="302">
                  <c:v>594.5</c:v>
                </c:pt>
                <c:pt idx="303">
                  <c:v>596</c:v>
                </c:pt>
                <c:pt idx="304">
                  <c:v>595.9</c:v>
                </c:pt>
                <c:pt idx="305">
                  <c:v>597.1</c:v>
                </c:pt>
                <c:pt idx="306">
                  <c:v>592.29999999999995</c:v>
                </c:pt>
                <c:pt idx="307">
                  <c:v>590.6</c:v>
                </c:pt>
                <c:pt idx="308">
                  <c:v>577.20000000000005</c:v>
                </c:pt>
                <c:pt idx="309">
                  <c:v>576.9</c:v>
                </c:pt>
                <c:pt idx="310">
                  <c:v>578.70000000000005</c:v>
                </c:pt>
                <c:pt idx="311">
                  <c:v>587.5</c:v>
                </c:pt>
                <c:pt idx="312">
                  <c:v>597.79999999999995</c:v>
                </c:pt>
                <c:pt idx="313">
                  <c:v>595.79999999999995</c:v>
                </c:pt>
                <c:pt idx="314">
                  <c:v>600.79999999999995</c:v>
                </c:pt>
                <c:pt idx="315">
                  <c:v>599.29999999999995</c:v>
                </c:pt>
                <c:pt idx="316">
                  <c:v>599.4</c:v>
                </c:pt>
                <c:pt idx="317">
                  <c:v>602.20000000000005</c:v>
                </c:pt>
                <c:pt idx="318">
                  <c:v>597.20000000000005</c:v>
                </c:pt>
                <c:pt idx="319">
                  <c:v>593.9</c:v>
                </c:pt>
                <c:pt idx="320">
                  <c:v>594.20000000000005</c:v>
                </c:pt>
                <c:pt idx="321">
                  <c:v>588.5</c:v>
                </c:pt>
                <c:pt idx="322">
                  <c:v>592.5</c:v>
                </c:pt>
                <c:pt idx="323">
                  <c:v>587.5</c:v>
                </c:pt>
                <c:pt idx="324">
                  <c:v>589.70000000000005</c:v>
                </c:pt>
                <c:pt idx="325">
                  <c:v>596.6</c:v>
                </c:pt>
                <c:pt idx="326">
                  <c:v>603.4</c:v>
                </c:pt>
                <c:pt idx="327">
                  <c:v>602.4</c:v>
                </c:pt>
                <c:pt idx="328">
                  <c:v>601.79999999999995</c:v>
                </c:pt>
                <c:pt idx="329">
                  <c:v>607.4</c:v>
                </c:pt>
                <c:pt idx="330">
                  <c:v>609.79999999999995</c:v>
                </c:pt>
                <c:pt idx="331">
                  <c:v>608</c:v>
                </c:pt>
                <c:pt idx="332">
                  <c:v>609.6</c:v>
                </c:pt>
                <c:pt idx="333">
                  <c:v>610.1</c:v>
                </c:pt>
                <c:pt idx="334">
                  <c:v>609.79999999999995</c:v>
                </c:pt>
                <c:pt idx="335">
                  <c:v>605.79999999999995</c:v>
                </c:pt>
                <c:pt idx="336">
                  <c:v>603.6</c:v>
                </c:pt>
                <c:pt idx="337">
                  <c:v>599.70000000000005</c:v>
                </c:pt>
                <c:pt idx="338">
                  <c:v>595.1</c:v>
                </c:pt>
                <c:pt idx="339">
                  <c:v>589.29999999999995</c:v>
                </c:pt>
                <c:pt idx="340">
                  <c:v>577.5</c:v>
                </c:pt>
                <c:pt idx="341">
                  <c:v>582.6</c:v>
                </c:pt>
                <c:pt idx="342">
                  <c:v>585.4</c:v>
                </c:pt>
                <c:pt idx="343">
                  <c:v>593.29999999999995</c:v>
                </c:pt>
                <c:pt idx="344">
                  <c:v>596.70000000000005</c:v>
                </c:pt>
                <c:pt idx="345">
                  <c:v>597</c:v>
                </c:pt>
                <c:pt idx="346">
                  <c:v>577.9</c:v>
                </c:pt>
                <c:pt idx="347">
                  <c:v>588</c:v>
                </c:pt>
                <c:pt idx="348">
                  <c:v>597.70000000000005</c:v>
                </c:pt>
                <c:pt idx="349">
                  <c:v>603.9</c:v>
                </c:pt>
                <c:pt idx="350">
                  <c:v>606.20000000000005</c:v>
                </c:pt>
                <c:pt idx="351">
                  <c:v>601.70000000000005</c:v>
                </c:pt>
                <c:pt idx="352">
                  <c:v>604.5</c:v>
                </c:pt>
                <c:pt idx="353">
                  <c:v>601.79999999999995</c:v>
                </c:pt>
                <c:pt idx="354">
                  <c:v>601.20000000000005</c:v>
                </c:pt>
                <c:pt idx="355">
                  <c:v>601.1</c:v>
                </c:pt>
                <c:pt idx="356">
                  <c:v>601.79999999999995</c:v>
                </c:pt>
                <c:pt idx="357">
                  <c:v>594.79999999999995</c:v>
                </c:pt>
                <c:pt idx="358">
                  <c:v>588.5</c:v>
                </c:pt>
                <c:pt idx="359">
                  <c:v>583.79999999999995</c:v>
                </c:pt>
                <c:pt idx="360">
                  <c:v>582.79999999999995</c:v>
                </c:pt>
                <c:pt idx="361">
                  <c:v>587.79999999999995</c:v>
                </c:pt>
                <c:pt idx="362">
                  <c:v>585.4</c:v>
                </c:pt>
                <c:pt idx="363">
                  <c:v>578.79999999999995</c:v>
                </c:pt>
                <c:pt idx="364">
                  <c:v>588.29999999999995</c:v>
                </c:pt>
                <c:pt idx="365">
                  <c:v>593.1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Kronstadt!$F$3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Kronstadt!$F$734:$F$1099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Kronstadt!$G$3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Kronstadt!$G$734:$G$1099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Kronstadt!$H$3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Kronstadt!$H$734:$H$1099</c:f>
              <c:numCache>
                <c:formatCode>General</c:formatCode>
                <c:ptCount val="366"/>
                <c:pt idx="0">
                  <c:v>606.1</c:v>
                </c:pt>
                <c:pt idx="1">
                  <c:v>614.9</c:v>
                </c:pt>
                <c:pt idx="2">
                  <c:v>618</c:v>
                </c:pt>
                <c:pt idx="3">
                  <c:v>612.6</c:v>
                </c:pt>
                <c:pt idx="4">
                  <c:v>609.4</c:v>
                </c:pt>
                <c:pt idx="5">
                  <c:v>609.79999999999995</c:v>
                </c:pt>
                <c:pt idx="6">
                  <c:v>604.20000000000005</c:v>
                </c:pt>
                <c:pt idx="7">
                  <c:v>607.29999999999995</c:v>
                </c:pt>
                <c:pt idx="8">
                  <c:v>602.70000000000005</c:v>
                </c:pt>
                <c:pt idx="9">
                  <c:v>599.1</c:v>
                </c:pt>
                <c:pt idx="10">
                  <c:v>598.1</c:v>
                </c:pt>
                <c:pt idx="11">
                  <c:v>595.5</c:v>
                </c:pt>
                <c:pt idx="12">
                  <c:v>597.29999999999995</c:v>
                </c:pt>
                <c:pt idx="13">
                  <c:v>601.4</c:v>
                </c:pt>
                <c:pt idx="14">
                  <c:v>594.4</c:v>
                </c:pt>
                <c:pt idx="15">
                  <c:v>589.4</c:v>
                </c:pt>
                <c:pt idx="16">
                  <c:v>591.70000000000005</c:v>
                </c:pt>
                <c:pt idx="17">
                  <c:v>583</c:v>
                </c:pt>
                <c:pt idx="18">
                  <c:v>583.20000000000005</c:v>
                </c:pt>
                <c:pt idx="19">
                  <c:v>577.79999999999995</c:v>
                </c:pt>
                <c:pt idx="20">
                  <c:v>585.9</c:v>
                </c:pt>
                <c:pt idx="21">
                  <c:v>590.79999999999995</c:v>
                </c:pt>
                <c:pt idx="22">
                  <c:v>594.9</c:v>
                </c:pt>
                <c:pt idx="23">
                  <c:v>606</c:v>
                </c:pt>
                <c:pt idx="24">
                  <c:v>613.29999999999995</c:v>
                </c:pt>
                <c:pt idx="25">
                  <c:v>614.70000000000005</c:v>
                </c:pt>
                <c:pt idx="26">
                  <c:v>611.1</c:v>
                </c:pt>
                <c:pt idx="27">
                  <c:v>603.70000000000005</c:v>
                </c:pt>
                <c:pt idx="28">
                  <c:v>585.5</c:v>
                </c:pt>
                <c:pt idx="29">
                  <c:v>591.20000000000005</c:v>
                </c:pt>
                <c:pt idx="30">
                  <c:v>583.20000000000005</c:v>
                </c:pt>
                <c:pt idx="31">
                  <c:v>576</c:v>
                </c:pt>
                <c:pt idx="32">
                  <c:v>565.9</c:v>
                </c:pt>
                <c:pt idx="33">
                  <c:v>580.9</c:v>
                </c:pt>
                <c:pt idx="34">
                  <c:v>588.6</c:v>
                </c:pt>
                <c:pt idx="35">
                  <c:v>592.70000000000005</c:v>
                </c:pt>
                <c:pt idx="36">
                  <c:v>582.6</c:v>
                </c:pt>
                <c:pt idx="37">
                  <c:v>586.9</c:v>
                </c:pt>
                <c:pt idx="38">
                  <c:v>592.79999999999995</c:v>
                </c:pt>
                <c:pt idx="39">
                  <c:v>586.29999999999995</c:v>
                </c:pt>
                <c:pt idx="40">
                  <c:v>591.20000000000005</c:v>
                </c:pt>
                <c:pt idx="41">
                  <c:v>587.20000000000005</c:v>
                </c:pt>
                <c:pt idx="42">
                  <c:v>587.79999999999995</c:v>
                </c:pt>
                <c:pt idx="43">
                  <c:v>594.1</c:v>
                </c:pt>
                <c:pt idx="44">
                  <c:v>599</c:v>
                </c:pt>
                <c:pt idx="45">
                  <c:v>601.5</c:v>
                </c:pt>
                <c:pt idx="46">
                  <c:v>592.79999999999995</c:v>
                </c:pt>
                <c:pt idx="47">
                  <c:v>602.29999999999995</c:v>
                </c:pt>
                <c:pt idx="48">
                  <c:v>597.1</c:v>
                </c:pt>
                <c:pt idx="49">
                  <c:v>600.6</c:v>
                </c:pt>
                <c:pt idx="50">
                  <c:v>606.29999999999995</c:v>
                </c:pt>
                <c:pt idx="51">
                  <c:v>608.4</c:v>
                </c:pt>
                <c:pt idx="52">
                  <c:v>604.1</c:v>
                </c:pt>
                <c:pt idx="53">
                  <c:v>606.6</c:v>
                </c:pt>
                <c:pt idx="54">
                  <c:v>598</c:v>
                </c:pt>
                <c:pt idx="55">
                  <c:v>576.6</c:v>
                </c:pt>
                <c:pt idx="56">
                  <c:v>588.70000000000005</c:v>
                </c:pt>
                <c:pt idx="57">
                  <c:v>576.9</c:v>
                </c:pt>
                <c:pt idx="58">
                  <c:v>586.4</c:v>
                </c:pt>
                <c:pt idx="59">
                  <c:v>603.20000000000005</c:v>
                </c:pt>
                <c:pt idx="60">
                  <c:v>590.20000000000005</c:v>
                </c:pt>
                <c:pt idx="61">
                  <c:v>583.1</c:v>
                </c:pt>
                <c:pt idx="62">
                  <c:v>583.5</c:v>
                </c:pt>
                <c:pt idx="63">
                  <c:v>598.79999999999995</c:v>
                </c:pt>
                <c:pt idx="64">
                  <c:v>598.9</c:v>
                </c:pt>
                <c:pt idx="65">
                  <c:v>591.20000000000005</c:v>
                </c:pt>
                <c:pt idx="66">
                  <c:v>588.9</c:v>
                </c:pt>
                <c:pt idx="67">
                  <c:v>594.4</c:v>
                </c:pt>
                <c:pt idx="68">
                  <c:v>594</c:v>
                </c:pt>
                <c:pt idx="69">
                  <c:v>596.1</c:v>
                </c:pt>
                <c:pt idx="70">
                  <c:v>601.79999999999995</c:v>
                </c:pt>
                <c:pt idx="71">
                  <c:v>605.70000000000005</c:v>
                </c:pt>
                <c:pt idx="72">
                  <c:v>609.70000000000005</c:v>
                </c:pt>
                <c:pt idx="73">
                  <c:v>614.4</c:v>
                </c:pt>
                <c:pt idx="74">
                  <c:v>616.20000000000005</c:v>
                </c:pt>
                <c:pt idx="75">
                  <c:v>615.29999999999995</c:v>
                </c:pt>
                <c:pt idx="76">
                  <c:v>609.20000000000005</c:v>
                </c:pt>
                <c:pt idx="77">
                  <c:v>606.70000000000005</c:v>
                </c:pt>
                <c:pt idx="78">
                  <c:v>606.79999999999995</c:v>
                </c:pt>
                <c:pt idx="79">
                  <c:v>602.70000000000005</c:v>
                </c:pt>
                <c:pt idx="80">
                  <c:v>600.1</c:v>
                </c:pt>
                <c:pt idx="81">
                  <c:v>594.79999999999995</c:v>
                </c:pt>
                <c:pt idx="82">
                  <c:v>598.5</c:v>
                </c:pt>
                <c:pt idx="83">
                  <c:v>599.5</c:v>
                </c:pt>
                <c:pt idx="84">
                  <c:v>601.4</c:v>
                </c:pt>
                <c:pt idx="85">
                  <c:v>601.9</c:v>
                </c:pt>
                <c:pt idx="86">
                  <c:v>599.20000000000005</c:v>
                </c:pt>
                <c:pt idx="87">
                  <c:v>602.20000000000005</c:v>
                </c:pt>
                <c:pt idx="88">
                  <c:v>605.70000000000005</c:v>
                </c:pt>
                <c:pt idx="89">
                  <c:v>605.1</c:v>
                </c:pt>
                <c:pt idx="90">
                  <c:v>598.6</c:v>
                </c:pt>
                <c:pt idx="91">
                  <c:v>589.6</c:v>
                </c:pt>
                <c:pt idx="92">
                  <c:v>596.6</c:v>
                </c:pt>
                <c:pt idx="93">
                  <c:v>605.1</c:v>
                </c:pt>
                <c:pt idx="94">
                  <c:v>602.29999999999995</c:v>
                </c:pt>
                <c:pt idx="95">
                  <c:v>591.70000000000005</c:v>
                </c:pt>
                <c:pt idx="96">
                  <c:v>588.6</c:v>
                </c:pt>
                <c:pt idx="97">
                  <c:v>574.79999999999995</c:v>
                </c:pt>
                <c:pt idx="98">
                  <c:v>583.70000000000005</c:v>
                </c:pt>
                <c:pt idx="99">
                  <c:v>592.6</c:v>
                </c:pt>
                <c:pt idx="100">
                  <c:v>597.79999999999995</c:v>
                </c:pt>
                <c:pt idx="101">
                  <c:v>600.70000000000005</c:v>
                </c:pt>
                <c:pt idx="102">
                  <c:v>605.70000000000005</c:v>
                </c:pt>
                <c:pt idx="103">
                  <c:v>607.70000000000005</c:v>
                </c:pt>
                <c:pt idx="104">
                  <c:v>606</c:v>
                </c:pt>
                <c:pt idx="105">
                  <c:v>604.20000000000005</c:v>
                </c:pt>
                <c:pt idx="106">
                  <c:v>602.6</c:v>
                </c:pt>
                <c:pt idx="107">
                  <c:v>602.6</c:v>
                </c:pt>
                <c:pt idx="108">
                  <c:v>604.9</c:v>
                </c:pt>
                <c:pt idx="109">
                  <c:v>604.5</c:v>
                </c:pt>
                <c:pt idx="110">
                  <c:v>604.29999999999995</c:v>
                </c:pt>
                <c:pt idx="111">
                  <c:v>603.5</c:v>
                </c:pt>
                <c:pt idx="112">
                  <c:v>598.1</c:v>
                </c:pt>
                <c:pt idx="113">
                  <c:v>595.20000000000005</c:v>
                </c:pt>
                <c:pt idx="114">
                  <c:v>586.6</c:v>
                </c:pt>
                <c:pt idx="115">
                  <c:v>591</c:v>
                </c:pt>
                <c:pt idx="116">
                  <c:v>594.79999999999995</c:v>
                </c:pt>
                <c:pt idx="117">
                  <c:v>599.1</c:v>
                </c:pt>
                <c:pt idx="118">
                  <c:v>601.6</c:v>
                </c:pt>
                <c:pt idx="119">
                  <c:v>596.20000000000005</c:v>
                </c:pt>
                <c:pt idx="120">
                  <c:v>591.29999999999995</c:v>
                </c:pt>
                <c:pt idx="121">
                  <c:v>593.6</c:v>
                </c:pt>
                <c:pt idx="122">
                  <c:v>593.20000000000005</c:v>
                </c:pt>
                <c:pt idx="123">
                  <c:v>599</c:v>
                </c:pt>
                <c:pt idx="124">
                  <c:v>601.5</c:v>
                </c:pt>
                <c:pt idx="125">
                  <c:v>595.79999999999995</c:v>
                </c:pt>
                <c:pt idx="126">
                  <c:v>594.20000000000005</c:v>
                </c:pt>
                <c:pt idx="127">
                  <c:v>593</c:v>
                </c:pt>
                <c:pt idx="128">
                  <c:v>595.79999999999995</c:v>
                </c:pt>
                <c:pt idx="129">
                  <c:v>597.29999999999995</c:v>
                </c:pt>
                <c:pt idx="130">
                  <c:v>605.79999999999995</c:v>
                </c:pt>
                <c:pt idx="131">
                  <c:v>609.70000000000005</c:v>
                </c:pt>
                <c:pt idx="132">
                  <c:v>608.79999999999995</c:v>
                </c:pt>
                <c:pt idx="133">
                  <c:v>606.70000000000005</c:v>
                </c:pt>
                <c:pt idx="134">
                  <c:v>605.1</c:v>
                </c:pt>
                <c:pt idx="135">
                  <c:v>600.6</c:v>
                </c:pt>
                <c:pt idx="136">
                  <c:v>602.29999999999995</c:v>
                </c:pt>
                <c:pt idx="137">
                  <c:v>601.70000000000005</c:v>
                </c:pt>
                <c:pt idx="138">
                  <c:v>598.29999999999995</c:v>
                </c:pt>
                <c:pt idx="139">
                  <c:v>601.79999999999995</c:v>
                </c:pt>
                <c:pt idx="140">
                  <c:v>601.79999999999995</c:v>
                </c:pt>
                <c:pt idx="141">
                  <c:v>600.9</c:v>
                </c:pt>
                <c:pt idx="142">
                  <c:v>596.5</c:v>
                </c:pt>
                <c:pt idx="143">
                  <c:v>598</c:v>
                </c:pt>
                <c:pt idx="144">
                  <c:v>594.9</c:v>
                </c:pt>
                <c:pt idx="145">
                  <c:v>592</c:v>
                </c:pt>
                <c:pt idx="146">
                  <c:v>593.1</c:v>
                </c:pt>
                <c:pt idx="147">
                  <c:v>601.1</c:v>
                </c:pt>
                <c:pt idx="148">
                  <c:v>595.1</c:v>
                </c:pt>
                <c:pt idx="149">
                  <c:v>596.29999999999995</c:v>
                </c:pt>
                <c:pt idx="150">
                  <c:v>600.5</c:v>
                </c:pt>
                <c:pt idx="151">
                  <c:v>592.29999999999995</c:v>
                </c:pt>
                <c:pt idx="152">
                  <c:v>593.29999999999995</c:v>
                </c:pt>
                <c:pt idx="153">
                  <c:v>599.1</c:v>
                </c:pt>
                <c:pt idx="154">
                  <c:v>605.29999999999995</c:v>
                </c:pt>
                <c:pt idx="155">
                  <c:v>603.9</c:v>
                </c:pt>
                <c:pt idx="156">
                  <c:v>598.6</c:v>
                </c:pt>
                <c:pt idx="157">
                  <c:v>600.20000000000005</c:v>
                </c:pt>
                <c:pt idx="158">
                  <c:v>598</c:v>
                </c:pt>
                <c:pt idx="159">
                  <c:v>594.70000000000005</c:v>
                </c:pt>
                <c:pt idx="160">
                  <c:v>597.70000000000005</c:v>
                </c:pt>
                <c:pt idx="161">
                  <c:v>600.70000000000005</c:v>
                </c:pt>
                <c:pt idx="162">
                  <c:v>603.4</c:v>
                </c:pt>
                <c:pt idx="163">
                  <c:v>599.4</c:v>
                </c:pt>
                <c:pt idx="164">
                  <c:v>598.4</c:v>
                </c:pt>
                <c:pt idx="165">
                  <c:v>597</c:v>
                </c:pt>
                <c:pt idx="166">
                  <c:v>599.6</c:v>
                </c:pt>
                <c:pt idx="167">
                  <c:v>595</c:v>
                </c:pt>
                <c:pt idx="168">
                  <c:v>598.4</c:v>
                </c:pt>
                <c:pt idx="169">
                  <c:v>587.9</c:v>
                </c:pt>
                <c:pt idx="170">
                  <c:v>595.79999999999995</c:v>
                </c:pt>
                <c:pt idx="171">
                  <c:v>595.79999999999995</c:v>
                </c:pt>
                <c:pt idx="172">
                  <c:v>594.9</c:v>
                </c:pt>
                <c:pt idx="173">
                  <c:v>597.9</c:v>
                </c:pt>
                <c:pt idx="174">
                  <c:v>600.5</c:v>
                </c:pt>
                <c:pt idx="175">
                  <c:v>602.6</c:v>
                </c:pt>
                <c:pt idx="176">
                  <c:v>601.79999999999995</c:v>
                </c:pt>
                <c:pt idx="177">
                  <c:v>597.79999999999995</c:v>
                </c:pt>
                <c:pt idx="178">
                  <c:v>595.5</c:v>
                </c:pt>
                <c:pt idx="179">
                  <c:v>593.29999999999995</c:v>
                </c:pt>
                <c:pt idx="180">
                  <c:v>595</c:v>
                </c:pt>
                <c:pt idx="181">
                  <c:v>597.1</c:v>
                </c:pt>
                <c:pt idx="182">
                  <c:v>600</c:v>
                </c:pt>
                <c:pt idx="183">
                  <c:v>600.9</c:v>
                </c:pt>
                <c:pt idx="184">
                  <c:v>598.1</c:v>
                </c:pt>
                <c:pt idx="185">
                  <c:v>595.1</c:v>
                </c:pt>
                <c:pt idx="186">
                  <c:v>593.9</c:v>
                </c:pt>
                <c:pt idx="187">
                  <c:v>593.9</c:v>
                </c:pt>
                <c:pt idx="188">
                  <c:v>598.9</c:v>
                </c:pt>
                <c:pt idx="189">
                  <c:v>600.20000000000005</c:v>
                </c:pt>
                <c:pt idx="190">
                  <c:v>600.79999999999995</c:v>
                </c:pt>
                <c:pt idx="191">
                  <c:v>601.20000000000005</c:v>
                </c:pt>
                <c:pt idx="192">
                  <c:v>602.1</c:v>
                </c:pt>
                <c:pt idx="193">
                  <c:v>603.6</c:v>
                </c:pt>
                <c:pt idx="194">
                  <c:v>600.1</c:v>
                </c:pt>
                <c:pt idx="195">
                  <c:v>598.70000000000005</c:v>
                </c:pt>
                <c:pt idx="196">
                  <c:v>601.20000000000005</c:v>
                </c:pt>
                <c:pt idx="197">
                  <c:v>600.29999999999995</c:v>
                </c:pt>
                <c:pt idx="198">
                  <c:v>599.9</c:v>
                </c:pt>
                <c:pt idx="199">
                  <c:v>599.70000000000005</c:v>
                </c:pt>
                <c:pt idx="200">
                  <c:v>598.1</c:v>
                </c:pt>
                <c:pt idx="201">
                  <c:v>593.6</c:v>
                </c:pt>
                <c:pt idx="202">
                  <c:v>593.1</c:v>
                </c:pt>
                <c:pt idx="203">
                  <c:v>597.1</c:v>
                </c:pt>
                <c:pt idx="204">
                  <c:v>601.29999999999995</c:v>
                </c:pt>
                <c:pt idx="205">
                  <c:v>595.6</c:v>
                </c:pt>
                <c:pt idx="206">
                  <c:v>599.5</c:v>
                </c:pt>
                <c:pt idx="207">
                  <c:v>602.70000000000005</c:v>
                </c:pt>
                <c:pt idx="208">
                  <c:v>604.4</c:v>
                </c:pt>
                <c:pt idx="209">
                  <c:v>602.70000000000005</c:v>
                </c:pt>
                <c:pt idx="210">
                  <c:v>601</c:v>
                </c:pt>
                <c:pt idx="211">
                  <c:v>599.29999999999995</c:v>
                </c:pt>
                <c:pt idx="212">
                  <c:v>597.70000000000005</c:v>
                </c:pt>
                <c:pt idx="213">
                  <c:v>596.9</c:v>
                </c:pt>
                <c:pt idx="214">
                  <c:v>598.70000000000005</c:v>
                </c:pt>
                <c:pt idx="215">
                  <c:v>600.1</c:v>
                </c:pt>
                <c:pt idx="216">
                  <c:v>603.1</c:v>
                </c:pt>
                <c:pt idx="217">
                  <c:v>604.5</c:v>
                </c:pt>
                <c:pt idx="218">
                  <c:v>602.6</c:v>
                </c:pt>
                <c:pt idx="219">
                  <c:v>600.5</c:v>
                </c:pt>
                <c:pt idx="220">
                  <c:v>599.9</c:v>
                </c:pt>
                <c:pt idx="221">
                  <c:v>598.5</c:v>
                </c:pt>
                <c:pt idx="222">
                  <c:v>600.29999999999995</c:v>
                </c:pt>
                <c:pt idx="223">
                  <c:v>600.4</c:v>
                </c:pt>
                <c:pt idx="224">
                  <c:v>599</c:v>
                </c:pt>
                <c:pt idx="225">
                  <c:v>601.20000000000005</c:v>
                </c:pt>
                <c:pt idx="226">
                  <c:v>602.5</c:v>
                </c:pt>
                <c:pt idx="227">
                  <c:v>605.4</c:v>
                </c:pt>
                <c:pt idx="228">
                  <c:v>607.1</c:v>
                </c:pt>
                <c:pt idx="229">
                  <c:v>603.1</c:v>
                </c:pt>
                <c:pt idx="230">
                  <c:v>601.70000000000005</c:v>
                </c:pt>
                <c:pt idx="231">
                  <c:v>603.9</c:v>
                </c:pt>
                <c:pt idx="232">
                  <c:v>603.6</c:v>
                </c:pt>
                <c:pt idx="233">
                  <c:v>601.9</c:v>
                </c:pt>
                <c:pt idx="234">
                  <c:v>599</c:v>
                </c:pt>
                <c:pt idx="235">
                  <c:v>598</c:v>
                </c:pt>
                <c:pt idx="236">
                  <c:v>598.20000000000005</c:v>
                </c:pt>
                <c:pt idx="237">
                  <c:v>598.79999999999995</c:v>
                </c:pt>
                <c:pt idx="238">
                  <c:v>600.6</c:v>
                </c:pt>
                <c:pt idx="239">
                  <c:v>601.20000000000005</c:v>
                </c:pt>
                <c:pt idx="240">
                  <c:v>599.70000000000005</c:v>
                </c:pt>
                <c:pt idx="241">
                  <c:v>595</c:v>
                </c:pt>
                <c:pt idx="242">
                  <c:v>592.6</c:v>
                </c:pt>
                <c:pt idx="243">
                  <c:v>590</c:v>
                </c:pt>
                <c:pt idx="244">
                  <c:v>596.4</c:v>
                </c:pt>
                <c:pt idx="245">
                  <c:v>591.79999999999995</c:v>
                </c:pt>
                <c:pt idx="246">
                  <c:v>591.9</c:v>
                </c:pt>
                <c:pt idx="247">
                  <c:v>594.4</c:v>
                </c:pt>
                <c:pt idx="248">
                  <c:v>599</c:v>
                </c:pt>
                <c:pt idx="249">
                  <c:v>601</c:v>
                </c:pt>
                <c:pt idx="250">
                  <c:v>603.6</c:v>
                </c:pt>
                <c:pt idx="251">
                  <c:v>602.79999999999995</c:v>
                </c:pt>
                <c:pt idx="252">
                  <c:v>597.70000000000005</c:v>
                </c:pt>
                <c:pt idx="253">
                  <c:v>603.20000000000005</c:v>
                </c:pt>
                <c:pt idx="254">
                  <c:v>602.4</c:v>
                </c:pt>
                <c:pt idx="255">
                  <c:v>599.6</c:v>
                </c:pt>
                <c:pt idx="256">
                  <c:v>599.5</c:v>
                </c:pt>
                <c:pt idx="257">
                  <c:v>598.6</c:v>
                </c:pt>
                <c:pt idx="258">
                  <c:v>596.79999999999995</c:v>
                </c:pt>
                <c:pt idx="259">
                  <c:v>596.29999999999995</c:v>
                </c:pt>
                <c:pt idx="260">
                  <c:v>600.29999999999995</c:v>
                </c:pt>
                <c:pt idx="261">
                  <c:v>600.5</c:v>
                </c:pt>
                <c:pt idx="262">
                  <c:v>599.70000000000005</c:v>
                </c:pt>
                <c:pt idx="263">
                  <c:v>599.4</c:v>
                </c:pt>
                <c:pt idx="264">
                  <c:v>599.20000000000005</c:v>
                </c:pt>
                <c:pt idx="265">
                  <c:v>602.29999999999995</c:v>
                </c:pt>
                <c:pt idx="266">
                  <c:v>605.70000000000005</c:v>
                </c:pt>
                <c:pt idx="267">
                  <c:v>594.5</c:v>
                </c:pt>
                <c:pt idx="268">
                  <c:v>588.70000000000005</c:v>
                </c:pt>
                <c:pt idx="269">
                  <c:v>596</c:v>
                </c:pt>
                <c:pt idx="270">
                  <c:v>596</c:v>
                </c:pt>
                <c:pt idx="271">
                  <c:v>596.4</c:v>
                </c:pt>
                <c:pt idx="272">
                  <c:v>594.70000000000005</c:v>
                </c:pt>
                <c:pt idx="273">
                  <c:v>591.5</c:v>
                </c:pt>
                <c:pt idx="274">
                  <c:v>589.70000000000005</c:v>
                </c:pt>
                <c:pt idx="275">
                  <c:v>599.1</c:v>
                </c:pt>
                <c:pt idx="276">
                  <c:v>605.6</c:v>
                </c:pt>
                <c:pt idx="277">
                  <c:v>611.20000000000005</c:v>
                </c:pt>
                <c:pt idx="278">
                  <c:v>612.29999999999995</c:v>
                </c:pt>
                <c:pt idx="279">
                  <c:v>609.1</c:v>
                </c:pt>
                <c:pt idx="280">
                  <c:v>607.9</c:v>
                </c:pt>
                <c:pt idx="281">
                  <c:v>604.29999999999995</c:v>
                </c:pt>
                <c:pt idx="282">
                  <c:v>601.1</c:v>
                </c:pt>
                <c:pt idx="283">
                  <c:v>602.5</c:v>
                </c:pt>
                <c:pt idx="284">
                  <c:v>602.9</c:v>
                </c:pt>
                <c:pt idx="285">
                  <c:v>606.4</c:v>
                </c:pt>
                <c:pt idx="286">
                  <c:v>606.6</c:v>
                </c:pt>
                <c:pt idx="287">
                  <c:v>604.1</c:v>
                </c:pt>
                <c:pt idx="288">
                  <c:v>602.6</c:v>
                </c:pt>
                <c:pt idx="289">
                  <c:v>598.70000000000005</c:v>
                </c:pt>
                <c:pt idx="290">
                  <c:v>597.1</c:v>
                </c:pt>
                <c:pt idx="291">
                  <c:v>598.5</c:v>
                </c:pt>
                <c:pt idx="292">
                  <c:v>596.79999999999995</c:v>
                </c:pt>
                <c:pt idx="293">
                  <c:v>594.79999999999995</c:v>
                </c:pt>
                <c:pt idx="294">
                  <c:v>600.20000000000005</c:v>
                </c:pt>
                <c:pt idx="295">
                  <c:v>602.9</c:v>
                </c:pt>
                <c:pt idx="296">
                  <c:v>593.1</c:v>
                </c:pt>
                <c:pt idx="297">
                  <c:v>601.6</c:v>
                </c:pt>
                <c:pt idx="298">
                  <c:v>587.5</c:v>
                </c:pt>
                <c:pt idx="299">
                  <c:v>580.9</c:v>
                </c:pt>
                <c:pt idx="300">
                  <c:v>588.20000000000005</c:v>
                </c:pt>
                <c:pt idx="301">
                  <c:v>593.9</c:v>
                </c:pt>
                <c:pt idx="302">
                  <c:v>595.1</c:v>
                </c:pt>
                <c:pt idx="303">
                  <c:v>597</c:v>
                </c:pt>
                <c:pt idx="304">
                  <c:v>595.9</c:v>
                </c:pt>
                <c:pt idx="305">
                  <c:v>597.70000000000005</c:v>
                </c:pt>
                <c:pt idx="306">
                  <c:v>587.1</c:v>
                </c:pt>
                <c:pt idx="307">
                  <c:v>589.79999999999995</c:v>
                </c:pt>
                <c:pt idx="308">
                  <c:v>573.6</c:v>
                </c:pt>
                <c:pt idx="309">
                  <c:v>580</c:v>
                </c:pt>
                <c:pt idx="310">
                  <c:v>581.70000000000005</c:v>
                </c:pt>
                <c:pt idx="311">
                  <c:v>592.79999999999995</c:v>
                </c:pt>
                <c:pt idx="312">
                  <c:v>597.9</c:v>
                </c:pt>
                <c:pt idx="313">
                  <c:v>597.5</c:v>
                </c:pt>
                <c:pt idx="314">
                  <c:v>601.6</c:v>
                </c:pt>
                <c:pt idx="315">
                  <c:v>598.70000000000005</c:v>
                </c:pt>
                <c:pt idx="316">
                  <c:v>600.6</c:v>
                </c:pt>
                <c:pt idx="317">
                  <c:v>601.79999999999995</c:v>
                </c:pt>
                <c:pt idx="318">
                  <c:v>595.29999999999995</c:v>
                </c:pt>
                <c:pt idx="319">
                  <c:v>595.79999999999995</c:v>
                </c:pt>
                <c:pt idx="320">
                  <c:v>593.9</c:v>
                </c:pt>
                <c:pt idx="321">
                  <c:v>591.1</c:v>
                </c:pt>
                <c:pt idx="322">
                  <c:v>591.70000000000005</c:v>
                </c:pt>
                <c:pt idx="323">
                  <c:v>587.5</c:v>
                </c:pt>
                <c:pt idx="324">
                  <c:v>591.79999999999995</c:v>
                </c:pt>
                <c:pt idx="325">
                  <c:v>599.6</c:v>
                </c:pt>
                <c:pt idx="326">
                  <c:v>604.4</c:v>
                </c:pt>
                <c:pt idx="327">
                  <c:v>600.6</c:v>
                </c:pt>
                <c:pt idx="328">
                  <c:v>603.79999999999995</c:v>
                </c:pt>
                <c:pt idx="329">
                  <c:v>608.4</c:v>
                </c:pt>
                <c:pt idx="330">
                  <c:v>609</c:v>
                </c:pt>
                <c:pt idx="331">
                  <c:v>608.4</c:v>
                </c:pt>
                <c:pt idx="332">
                  <c:v>609.9</c:v>
                </c:pt>
                <c:pt idx="333">
                  <c:v>610</c:v>
                </c:pt>
                <c:pt idx="334">
                  <c:v>608.79999999999995</c:v>
                </c:pt>
                <c:pt idx="335">
                  <c:v>604.6</c:v>
                </c:pt>
                <c:pt idx="336">
                  <c:v>603.4</c:v>
                </c:pt>
                <c:pt idx="337">
                  <c:v>596</c:v>
                </c:pt>
                <c:pt idx="338">
                  <c:v>594.70000000000005</c:v>
                </c:pt>
                <c:pt idx="339">
                  <c:v>586.79999999999995</c:v>
                </c:pt>
                <c:pt idx="340">
                  <c:v>578.6</c:v>
                </c:pt>
                <c:pt idx="341">
                  <c:v>582.4</c:v>
                </c:pt>
                <c:pt idx="342">
                  <c:v>589.29999999999995</c:v>
                </c:pt>
                <c:pt idx="343">
                  <c:v>595</c:v>
                </c:pt>
                <c:pt idx="344">
                  <c:v>597.79999999999995</c:v>
                </c:pt>
                <c:pt idx="345">
                  <c:v>589</c:v>
                </c:pt>
                <c:pt idx="346">
                  <c:v>579.6</c:v>
                </c:pt>
                <c:pt idx="347">
                  <c:v>592.9</c:v>
                </c:pt>
                <c:pt idx="348">
                  <c:v>600.20000000000005</c:v>
                </c:pt>
                <c:pt idx="349">
                  <c:v>606</c:v>
                </c:pt>
                <c:pt idx="350">
                  <c:v>603.6</c:v>
                </c:pt>
                <c:pt idx="351">
                  <c:v>602.6</c:v>
                </c:pt>
                <c:pt idx="352">
                  <c:v>603.79999999999995</c:v>
                </c:pt>
                <c:pt idx="353">
                  <c:v>601.5</c:v>
                </c:pt>
                <c:pt idx="354">
                  <c:v>601.4</c:v>
                </c:pt>
                <c:pt idx="355">
                  <c:v>601.9</c:v>
                </c:pt>
                <c:pt idx="356">
                  <c:v>600.79999999999995</c:v>
                </c:pt>
                <c:pt idx="357">
                  <c:v>591.9</c:v>
                </c:pt>
                <c:pt idx="358">
                  <c:v>589.6</c:v>
                </c:pt>
                <c:pt idx="359">
                  <c:v>580.5</c:v>
                </c:pt>
                <c:pt idx="360">
                  <c:v>585.79999999999995</c:v>
                </c:pt>
                <c:pt idx="361">
                  <c:v>588.1</c:v>
                </c:pt>
                <c:pt idx="362">
                  <c:v>581.70000000000005</c:v>
                </c:pt>
                <c:pt idx="363">
                  <c:v>580.20000000000005</c:v>
                </c:pt>
                <c:pt idx="364">
                  <c:v>591.70000000000005</c:v>
                </c:pt>
                <c:pt idx="365">
                  <c:v>596.6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Kronstadt!$I$3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Kronstadt!$I$734:$I$1099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Kronstadt!$J$3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Kronstadt!$A$734:$A$1099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Kronstadt!$J$734:$J$1099</c:f>
              <c:numCache>
                <c:formatCode>General</c:formatCode>
                <c:ptCount val="366"/>
                <c:pt idx="0">
                  <c:v>609.20000000000005</c:v>
                </c:pt>
                <c:pt idx="1">
                  <c:v>616.29999999999995</c:v>
                </c:pt>
                <c:pt idx="2">
                  <c:v>615.6</c:v>
                </c:pt>
                <c:pt idx="3">
                  <c:v>611.1</c:v>
                </c:pt>
                <c:pt idx="4">
                  <c:v>609.29999999999995</c:v>
                </c:pt>
                <c:pt idx="5">
                  <c:v>608.9</c:v>
                </c:pt>
                <c:pt idx="6">
                  <c:v>603.4</c:v>
                </c:pt>
                <c:pt idx="7">
                  <c:v>606.9</c:v>
                </c:pt>
                <c:pt idx="8">
                  <c:v>601.6</c:v>
                </c:pt>
                <c:pt idx="9">
                  <c:v>598.20000000000005</c:v>
                </c:pt>
                <c:pt idx="10">
                  <c:v>596.79999999999995</c:v>
                </c:pt>
                <c:pt idx="11">
                  <c:v>596.70000000000005</c:v>
                </c:pt>
                <c:pt idx="12">
                  <c:v>598.9</c:v>
                </c:pt>
                <c:pt idx="13">
                  <c:v>601.5</c:v>
                </c:pt>
                <c:pt idx="14">
                  <c:v>588.9</c:v>
                </c:pt>
                <c:pt idx="15">
                  <c:v>590.9</c:v>
                </c:pt>
                <c:pt idx="16">
                  <c:v>586.4</c:v>
                </c:pt>
                <c:pt idx="17">
                  <c:v>581.79999999999995</c:v>
                </c:pt>
                <c:pt idx="18">
                  <c:v>580.20000000000005</c:v>
                </c:pt>
                <c:pt idx="19">
                  <c:v>579.20000000000005</c:v>
                </c:pt>
                <c:pt idx="20">
                  <c:v>588.6</c:v>
                </c:pt>
                <c:pt idx="21">
                  <c:v>591.1</c:v>
                </c:pt>
                <c:pt idx="22">
                  <c:v>597.6</c:v>
                </c:pt>
                <c:pt idx="23">
                  <c:v>609.6</c:v>
                </c:pt>
                <c:pt idx="24">
                  <c:v>613.4</c:v>
                </c:pt>
                <c:pt idx="25">
                  <c:v>614.1</c:v>
                </c:pt>
                <c:pt idx="26">
                  <c:v>608.79999999999995</c:v>
                </c:pt>
                <c:pt idx="27">
                  <c:v>598</c:v>
                </c:pt>
                <c:pt idx="28">
                  <c:v>584.9</c:v>
                </c:pt>
                <c:pt idx="29">
                  <c:v>589.9</c:v>
                </c:pt>
                <c:pt idx="30">
                  <c:v>584.29999999999995</c:v>
                </c:pt>
                <c:pt idx="31">
                  <c:v>572.70000000000005</c:v>
                </c:pt>
                <c:pt idx="32">
                  <c:v>568.79999999999995</c:v>
                </c:pt>
                <c:pt idx="33">
                  <c:v>586.1</c:v>
                </c:pt>
                <c:pt idx="34">
                  <c:v>588.70000000000005</c:v>
                </c:pt>
                <c:pt idx="35">
                  <c:v>591.79999999999995</c:v>
                </c:pt>
                <c:pt idx="36">
                  <c:v>580.79999999999995</c:v>
                </c:pt>
                <c:pt idx="37">
                  <c:v>591.29999999999995</c:v>
                </c:pt>
                <c:pt idx="38">
                  <c:v>585.79999999999995</c:v>
                </c:pt>
                <c:pt idx="39">
                  <c:v>588.1</c:v>
                </c:pt>
                <c:pt idx="40">
                  <c:v>591.5</c:v>
                </c:pt>
                <c:pt idx="41">
                  <c:v>586.29999999999995</c:v>
                </c:pt>
                <c:pt idx="42">
                  <c:v>589.20000000000005</c:v>
                </c:pt>
                <c:pt idx="43">
                  <c:v>596</c:v>
                </c:pt>
                <c:pt idx="44">
                  <c:v>601.79999999999995</c:v>
                </c:pt>
                <c:pt idx="45">
                  <c:v>597.70000000000005</c:v>
                </c:pt>
                <c:pt idx="46">
                  <c:v>597.70000000000005</c:v>
                </c:pt>
                <c:pt idx="47">
                  <c:v>600.9</c:v>
                </c:pt>
                <c:pt idx="48">
                  <c:v>597.5</c:v>
                </c:pt>
                <c:pt idx="49">
                  <c:v>602.5</c:v>
                </c:pt>
                <c:pt idx="50">
                  <c:v>607.79999999999995</c:v>
                </c:pt>
                <c:pt idx="51">
                  <c:v>606.70000000000005</c:v>
                </c:pt>
                <c:pt idx="52">
                  <c:v>604.1</c:v>
                </c:pt>
                <c:pt idx="53">
                  <c:v>606.4</c:v>
                </c:pt>
                <c:pt idx="54">
                  <c:v>586.6</c:v>
                </c:pt>
                <c:pt idx="55">
                  <c:v>579</c:v>
                </c:pt>
                <c:pt idx="56">
                  <c:v>588.79999999999995</c:v>
                </c:pt>
                <c:pt idx="57">
                  <c:v>579</c:v>
                </c:pt>
                <c:pt idx="58">
                  <c:v>592.20000000000005</c:v>
                </c:pt>
                <c:pt idx="59">
                  <c:v>595.79999999999995</c:v>
                </c:pt>
                <c:pt idx="60">
                  <c:v>587.29999999999995</c:v>
                </c:pt>
                <c:pt idx="61">
                  <c:v>581.1</c:v>
                </c:pt>
                <c:pt idx="62">
                  <c:v>590.1</c:v>
                </c:pt>
                <c:pt idx="63">
                  <c:v>599.70000000000005</c:v>
                </c:pt>
                <c:pt idx="64">
                  <c:v>596.70000000000005</c:v>
                </c:pt>
                <c:pt idx="65">
                  <c:v>589.6</c:v>
                </c:pt>
                <c:pt idx="66">
                  <c:v>588.70000000000005</c:v>
                </c:pt>
                <c:pt idx="67">
                  <c:v>593.79999999999995</c:v>
                </c:pt>
                <c:pt idx="68">
                  <c:v>595.20000000000005</c:v>
                </c:pt>
                <c:pt idx="69">
                  <c:v>596.5</c:v>
                </c:pt>
                <c:pt idx="70">
                  <c:v>602.9</c:v>
                </c:pt>
                <c:pt idx="71">
                  <c:v>607.1</c:v>
                </c:pt>
                <c:pt idx="72">
                  <c:v>611.9</c:v>
                </c:pt>
                <c:pt idx="73">
                  <c:v>615</c:v>
                </c:pt>
                <c:pt idx="74">
                  <c:v>616.5</c:v>
                </c:pt>
                <c:pt idx="75">
                  <c:v>613.1</c:v>
                </c:pt>
                <c:pt idx="76">
                  <c:v>607.4</c:v>
                </c:pt>
                <c:pt idx="77">
                  <c:v>606.79999999999995</c:v>
                </c:pt>
                <c:pt idx="78">
                  <c:v>606.79999999999995</c:v>
                </c:pt>
                <c:pt idx="79">
                  <c:v>601.9</c:v>
                </c:pt>
                <c:pt idx="80">
                  <c:v>598.6</c:v>
                </c:pt>
                <c:pt idx="81">
                  <c:v>596.4</c:v>
                </c:pt>
                <c:pt idx="82">
                  <c:v>598.29999999999995</c:v>
                </c:pt>
                <c:pt idx="83">
                  <c:v>600.79999999999995</c:v>
                </c:pt>
                <c:pt idx="84">
                  <c:v>601.79999999999995</c:v>
                </c:pt>
                <c:pt idx="85">
                  <c:v>601.70000000000005</c:v>
                </c:pt>
                <c:pt idx="86">
                  <c:v>599.4</c:v>
                </c:pt>
                <c:pt idx="87">
                  <c:v>602.70000000000005</c:v>
                </c:pt>
                <c:pt idx="88">
                  <c:v>606.79999999999995</c:v>
                </c:pt>
                <c:pt idx="89">
                  <c:v>602.5</c:v>
                </c:pt>
                <c:pt idx="90">
                  <c:v>594.5</c:v>
                </c:pt>
                <c:pt idx="91">
                  <c:v>590</c:v>
                </c:pt>
                <c:pt idx="92">
                  <c:v>601.70000000000005</c:v>
                </c:pt>
                <c:pt idx="93">
                  <c:v>604.9</c:v>
                </c:pt>
                <c:pt idx="94">
                  <c:v>600.4</c:v>
                </c:pt>
                <c:pt idx="95">
                  <c:v>588.29999999999995</c:v>
                </c:pt>
                <c:pt idx="96">
                  <c:v>583.79999999999995</c:v>
                </c:pt>
                <c:pt idx="97">
                  <c:v>577.70000000000005</c:v>
                </c:pt>
                <c:pt idx="98">
                  <c:v>587.70000000000005</c:v>
                </c:pt>
                <c:pt idx="99">
                  <c:v>595.1</c:v>
                </c:pt>
                <c:pt idx="100">
                  <c:v>598.1</c:v>
                </c:pt>
                <c:pt idx="101">
                  <c:v>602.9</c:v>
                </c:pt>
                <c:pt idx="102">
                  <c:v>606.70000000000005</c:v>
                </c:pt>
                <c:pt idx="103">
                  <c:v>607</c:v>
                </c:pt>
                <c:pt idx="104">
                  <c:v>605.6</c:v>
                </c:pt>
                <c:pt idx="105">
                  <c:v>603.4</c:v>
                </c:pt>
                <c:pt idx="106">
                  <c:v>602.6</c:v>
                </c:pt>
                <c:pt idx="107">
                  <c:v>602.79999999999995</c:v>
                </c:pt>
                <c:pt idx="108">
                  <c:v>604.4</c:v>
                </c:pt>
                <c:pt idx="109">
                  <c:v>604.4</c:v>
                </c:pt>
                <c:pt idx="110">
                  <c:v>603.6</c:v>
                </c:pt>
                <c:pt idx="111">
                  <c:v>602.29999999999995</c:v>
                </c:pt>
                <c:pt idx="112">
                  <c:v>596.5</c:v>
                </c:pt>
                <c:pt idx="113">
                  <c:v>593.79999999999995</c:v>
                </c:pt>
                <c:pt idx="114">
                  <c:v>585.29999999999995</c:v>
                </c:pt>
                <c:pt idx="115">
                  <c:v>592.29999999999995</c:v>
                </c:pt>
                <c:pt idx="116">
                  <c:v>596.79999999999995</c:v>
                </c:pt>
                <c:pt idx="117">
                  <c:v>599.9</c:v>
                </c:pt>
                <c:pt idx="118">
                  <c:v>601.4</c:v>
                </c:pt>
                <c:pt idx="119">
                  <c:v>593.4</c:v>
                </c:pt>
                <c:pt idx="120">
                  <c:v>591.20000000000005</c:v>
                </c:pt>
                <c:pt idx="121">
                  <c:v>596</c:v>
                </c:pt>
                <c:pt idx="122">
                  <c:v>594.9</c:v>
                </c:pt>
                <c:pt idx="123">
                  <c:v>601.4</c:v>
                </c:pt>
                <c:pt idx="124">
                  <c:v>597.79999999999995</c:v>
                </c:pt>
                <c:pt idx="125">
                  <c:v>594.6</c:v>
                </c:pt>
                <c:pt idx="126">
                  <c:v>593.29999999999995</c:v>
                </c:pt>
                <c:pt idx="127">
                  <c:v>593.79999999999995</c:v>
                </c:pt>
                <c:pt idx="128">
                  <c:v>596.20000000000005</c:v>
                </c:pt>
                <c:pt idx="129">
                  <c:v>599.4</c:v>
                </c:pt>
                <c:pt idx="130">
                  <c:v>607.79999999999995</c:v>
                </c:pt>
                <c:pt idx="131">
                  <c:v>608.20000000000005</c:v>
                </c:pt>
                <c:pt idx="132">
                  <c:v>607.29999999999995</c:v>
                </c:pt>
                <c:pt idx="133">
                  <c:v>605.6</c:v>
                </c:pt>
                <c:pt idx="134">
                  <c:v>603.4</c:v>
                </c:pt>
                <c:pt idx="135">
                  <c:v>599.70000000000005</c:v>
                </c:pt>
                <c:pt idx="136">
                  <c:v>600.9</c:v>
                </c:pt>
                <c:pt idx="137">
                  <c:v>600.79999999999995</c:v>
                </c:pt>
                <c:pt idx="138">
                  <c:v>600.70000000000005</c:v>
                </c:pt>
                <c:pt idx="139">
                  <c:v>601.79999999999995</c:v>
                </c:pt>
                <c:pt idx="140">
                  <c:v>601.79999999999995</c:v>
                </c:pt>
                <c:pt idx="141">
                  <c:v>598</c:v>
                </c:pt>
                <c:pt idx="142">
                  <c:v>596.9</c:v>
                </c:pt>
                <c:pt idx="143">
                  <c:v>596.70000000000005</c:v>
                </c:pt>
                <c:pt idx="144">
                  <c:v>592</c:v>
                </c:pt>
                <c:pt idx="145">
                  <c:v>592.79999999999995</c:v>
                </c:pt>
                <c:pt idx="146">
                  <c:v>596.1</c:v>
                </c:pt>
                <c:pt idx="147">
                  <c:v>599.9</c:v>
                </c:pt>
                <c:pt idx="148">
                  <c:v>594.79999999999995</c:v>
                </c:pt>
                <c:pt idx="149">
                  <c:v>598.4</c:v>
                </c:pt>
                <c:pt idx="150">
                  <c:v>599.70000000000005</c:v>
                </c:pt>
                <c:pt idx="151">
                  <c:v>592.29999999999995</c:v>
                </c:pt>
                <c:pt idx="152">
                  <c:v>595.5</c:v>
                </c:pt>
                <c:pt idx="153">
                  <c:v>600.9</c:v>
                </c:pt>
                <c:pt idx="154">
                  <c:v>604.79999999999995</c:v>
                </c:pt>
                <c:pt idx="155">
                  <c:v>602</c:v>
                </c:pt>
                <c:pt idx="156">
                  <c:v>597.6</c:v>
                </c:pt>
                <c:pt idx="157">
                  <c:v>599.70000000000005</c:v>
                </c:pt>
                <c:pt idx="158">
                  <c:v>596.6</c:v>
                </c:pt>
                <c:pt idx="159">
                  <c:v>594.9</c:v>
                </c:pt>
                <c:pt idx="160">
                  <c:v>598.79999999999995</c:v>
                </c:pt>
                <c:pt idx="161">
                  <c:v>601.6</c:v>
                </c:pt>
                <c:pt idx="162">
                  <c:v>601.70000000000005</c:v>
                </c:pt>
                <c:pt idx="163">
                  <c:v>598.4</c:v>
                </c:pt>
                <c:pt idx="164">
                  <c:v>598</c:v>
                </c:pt>
                <c:pt idx="165">
                  <c:v>597.29999999999995</c:v>
                </c:pt>
                <c:pt idx="166">
                  <c:v>597.1</c:v>
                </c:pt>
                <c:pt idx="167">
                  <c:v>596.1</c:v>
                </c:pt>
                <c:pt idx="168">
                  <c:v>597.1</c:v>
                </c:pt>
                <c:pt idx="169">
                  <c:v>587.70000000000005</c:v>
                </c:pt>
                <c:pt idx="170">
                  <c:v>597.20000000000005</c:v>
                </c:pt>
                <c:pt idx="171">
                  <c:v>595.9</c:v>
                </c:pt>
                <c:pt idx="172">
                  <c:v>594.6</c:v>
                </c:pt>
                <c:pt idx="173">
                  <c:v>598.6</c:v>
                </c:pt>
                <c:pt idx="174">
                  <c:v>600.9</c:v>
                </c:pt>
                <c:pt idx="175">
                  <c:v>601.79999999999995</c:v>
                </c:pt>
                <c:pt idx="176">
                  <c:v>600.20000000000005</c:v>
                </c:pt>
                <c:pt idx="177">
                  <c:v>597.5</c:v>
                </c:pt>
                <c:pt idx="178">
                  <c:v>595.20000000000005</c:v>
                </c:pt>
                <c:pt idx="179">
                  <c:v>593.4</c:v>
                </c:pt>
                <c:pt idx="180">
                  <c:v>595.29999999999995</c:v>
                </c:pt>
                <c:pt idx="181">
                  <c:v>598.20000000000005</c:v>
                </c:pt>
                <c:pt idx="182">
                  <c:v>600.20000000000005</c:v>
                </c:pt>
                <c:pt idx="183">
                  <c:v>600.1</c:v>
                </c:pt>
                <c:pt idx="184">
                  <c:v>596.5</c:v>
                </c:pt>
                <c:pt idx="185">
                  <c:v>594.4</c:v>
                </c:pt>
                <c:pt idx="186">
                  <c:v>593.70000000000005</c:v>
                </c:pt>
                <c:pt idx="187">
                  <c:v>595.70000000000005</c:v>
                </c:pt>
                <c:pt idx="188">
                  <c:v>599.1</c:v>
                </c:pt>
                <c:pt idx="189">
                  <c:v>600</c:v>
                </c:pt>
                <c:pt idx="190">
                  <c:v>600.9</c:v>
                </c:pt>
                <c:pt idx="191">
                  <c:v>601.1</c:v>
                </c:pt>
                <c:pt idx="192">
                  <c:v>602.9</c:v>
                </c:pt>
                <c:pt idx="193">
                  <c:v>602.5</c:v>
                </c:pt>
                <c:pt idx="194">
                  <c:v>598.9</c:v>
                </c:pt>
                <c:pt idx="195">
                  <c:v>599.29999999999995</c:v>
                </c:pt>
                <c:pt idx="196">
                  <c:v>600.79999999999995</c:v>
                </c:pt>
                <c:pt idx="197">
                  <c:v>599.29999999999995</c:v>
                </c:pt>
                <c:pt idx="198">
                  <c:v>599.9</c:v>
                </c:pt>
                <c:pt idx="199">
                  <c:v>599.5</c:v>
                </c:pt>
                <c:pt idx="200">
                  <c:v>596.5</c:v>
                </c:pt>
                <c:pt idx="201">
                  <c:v>592.6</c:v>
                </c:pt>
                <c:pt idx="202">
                  <c:v>593.1</c:v>
                </c:pt>
                <c:pt idx="203">
                  <c:v>598.6</c:v>
                </c:pt>
                <c:pt idx="204">
                  <c:v>599.79999999999995</c:v>
                </c:pt>
                <c:pt idx="205">
                  <c:v>594.6</c:v>
                </c:pt>
                <c:pt idx="206">
                  <c:v>600.1</c:v>
                </c:pt>
                <c:pt idx="207">
                  <c:v>603.79999999999995</c:v>
                </c:pt>
                <c:pt idx="208">
                  <c:v>603.79999999999995</c:v>
                </c:pt>
                <c:pt idx="209">
                  <c:v>602</c:v>
                </c:pt>
                <c:pt idx="210">
                  <c:v>599.9</c:v>
                </c:pt>
                <c:pt idx="211">
                  <c:v>599.29999999999995</c:v>
                </c:pt>
                <c:pt idx="212">
                  <c:v>597.1</c:v>
                </c:pt>
                <c:pt idx="213">
                  <c:v>597.5</c:v>
                </c:pt>
                <c:pt idx="214">
                  <c:v>598.9</c:v>
                </c:pt>
                <c:pt idx="215">
                  <c:v>600.6</c:v>
                </c:pt>
                <c:pt idx="216">
                  <c:v>603.5</c:v>
                </c:pt>
                <c:pt idx="217">
                  <c:v>604.29999999999995</c:v>
                </c:pt>
                <c:pt idx="218">
                  <c:v>601.6</c:v>
                </c:pt>
                <c:pt idx="219">
                  <c:v>600</c:v>
                </c:pt>
                <c:pt idx="220">
                  <c:v>599.5</c:v>
                </c:pt>
                <c:pt idx="221">
                  <c:v>599.20000000000005</c:v>
                </c:pt>
                <c:pt idx="222">
                  <c:v>600.20000000000005</c:v>
                </c:pt>
                <c:pt idx="223">
                  <c:v>599.9</c:v>
                </c:pt>
                <c:pt idx="224">
                  <c:v>600</c:v>
                </c:pt>
                <c:pt idx="225">
                  <c:v>600.79999999999995</c:v>
                </c:pt>
                <c:pt idx="226">
                  <c:v>603.1</c:v>
                </c:pt>
                <c:pt idx="227">
                  <c:v>606.1</c:v>
                </c:pt>
                <c:pt idx="228">
                  <c:v>606.1</c:v>
                </c:pt>
                <c:pt idx="229">
                  <c:v>602.29999999999995</c:v>
                </c:pt>
                <c:pt idx="230">
                  <c:v>601.29999999999995</c:v>
                </c:pt>
                <c:pt idx="231">
                  <c:v>603.9</c:v>
                </c:pt>
                <c:pt idx="232">
                  <c:v>603.4</c:v>
                </c:pt>
                <c:pt idx="233">
                  <c:v>600.5</c:v>
                </c:pt>
                <c:pt idx="234">
                  <c:v>598.29999999999995</c:v>
                </c:pt>
                <c:pt idx="235">
                  <c:v>597.9</c:v>
                </c:pt>
                <c:pt idx="236">
                  <c:v>598.1</c:v>
                </c:pt>
                <c:pt idx="237">
                  <c:v>599.6</c:v>
                </c:pt>
                <c:pt idx="238">
                  <c:v>600.5</c:v>
                </c:pt>
                <c:pt idx="239">
                  <c:v>601.6</c:v>
                </c:pt>
                <c:pt idx="240">
                  <c:v>598.4</c:v>
                </c:pt>
                <c:pt idx="241">
                  <c:v>594.4</c:v>
                </c:pt>
                <c:pt idx="242">
                  <c:v>589.4</c:v>
                </c:pt>
                <c:pt idx="243">
                  <c:v>593.4</c:v>
                </c:pt>
                <c:pt idx="244">
                  <c:v>595.70000000000005</c:v>
                </c:pt>
                <c:pt idx="245">
                  <c:v>592.4</c:v>
                </c:pt>
                <c:pt idx="246">
                  <c:v>590.70000000000005</c:v>
                </c:pt>
                <c:pt idx="247">
                  <c:v>595.70000000000005</c:v>
                </c:pt>
                <c:pt idx="248">
                  <c:v>600.29999999999995</c:v>
                </c:pt>
                <c:pt idx="249">
                  <c:v>600.20000000000005</c:v>
                </c:pt>
                <c:pt idx="250">
                  <c:v>604</c:v>
                </c:pt>
                <c:pt idx="251">
                  <c:v>599.6</c:v>
                </c:pt>
                <c:pt idx="252">
                  <c:v>601.6</c:v>
                </c:pt>
                <c:pt idx="253">
                  <c:v>603.5</c:v>
                </c:pt>
                <c:pt idx="254">
                  <c:v>601.20000000000005</c:v>
                </c:pt>
                <c:pt idx="255">
                  <c:v>599.70000000000005</c:v>
                </c:pt>
                <c:pt idx="256">
                  <c:v>599.70000000000005</c:v>
                </c:pt>
                <c:pt idx="257">
                  <c:v>598.4</c:v>
                </c:pt>
                <c:pt idx="258">
                  <c:v>596.5</c:v>
                </c:pt>
                <c:pt idx="259">
                  <c:v>597.79999999999995</c:v>
                </c:pt>
                <c:pt idx="260">
                  <c:v>600.79999999999995</c:v>
                </c:pt>
                <c:pt idx="261">
                  <c:v>599.29999999999995</c:v>
                </c:pt>
                <c:pt idx="262">
                  <c:v>599.79999999999995</c:v>
                </c:pt>
                <c:pt idx="263">
                  <c:v>600.1</c:v>
                </c:pt>
                <c:pt idx="264">
                  <c:v>599.1</c:v>
                </c:pt>
                <c:pt idx="265">
                  <c:v>605.9</c:v>
                </c:pt>
                <c:pt idx="266">
                  <c:v>602.9</c:v>
                </c:pt>
                <c:pt idx="267">
                  <c:v>589.79999999999995</c:v>
                </c:pt>
                <c:pt idx="268">
                  <c:v>590.70000000000005</c:v>
                </c:pt>
                <c:pt idx="269">
                  <c:v>596.79999999999995</c:v>
                </c:pt>
                <c:pt idx="270">
                  <c:v>597.29999999999995</c:v>
                </c:pt>
                <c:pt idx="271">
                  <c:v>592.70000000000005</c:v>
                </c:pt>
                <c:pt idx="272">
                  <c:v>594.4</c:v>
                </c:pt>
                <c:pt idx="273">
                  <c:v>591.29999999999995</c:v>
                </c:pt>
                <c:pt idx="274">
                  <c:v>591.9</c:v>
                </c:pt>
                <c:pt idx="275">
                  <c:v>602.20000000000005</c:v>
                </c:pt>
                <c:pt idx="276">
                  <c:v>607</c:v>
                </c:pt>
                <c:pt idx="277">
                  <c:v>611.5</c:v>
                </c:pt>
                <c:pt idx="278">
                  <c:v>610.9</c:v>
                </c:pt>
                <c:pt idx="279">
                  <c:v>608.6</c:v>
                </c:pt>
                <c:pt idx="280">
                  <c:v>606.79999999999995</c:v>
                </c:pt>
                <c:pt idx="281">
                  <c:v>603.4</c:v>
                </c:pt>
                <c:pt idx="282">
                  <c:v>601.1</c:v>
                </c:pt>
                <c:pt idx="283">
                  <c:v>601.70000000000005</c:v>
                </c:pt>
                <c:pt idx="284">
                  <c:v>604.29999999999995</c:v>
                </c:pt>
                <c:pt idx="285">
                  <c:v>606.6</c:v>
                </c:pt>
                <c:pt idx="286">
                  <c:v>605.79999999999995</c:v>
                </c:pt>
                <c:pt idx="287">
                  <c:v>603.20000000000005</c:v>
                </c:pt>
                <c:pt idx="288">
                  <c:v>601.79999999999995</c:v>
                </c:pt>
                <c:pt idx="289">
                  <c:v>597.79999999999995</c:v>
                </c:pt>
                <c:pt idx="290">
                  <c:v>596.1</c:v>
                </c:pt>
                <c:pt idx="291">
                  <c:v>600</c:v>
                </c:pt>
                <c:pt idx="292">
                  <c:v>594.9</c:v>
                </c:pt>
                <c:pt idx="293">
                  <c:v>598.20000000000005</c:v>
                </c:pt>
                <c:pt idx="294">
                  <c:v>600.20000000000005</c:v>
                </c:pt>
                <c:pt idx="295">
                  <c:v>599.70000000000005</c:v>
                </c:pt>
                <c:pt idx="296">
                  <c:v>594.1</c:v>
                </c:pt>
                <c:pt idx="297">
                  <c:v>601.70000000000005</c:v>
                </c:pt>
                <c:pt idx="298">
                  <c:v>583.70000000000005</c:v>
                </c:pt>
                <c:pt idx="299">
                  <c:v>583.29999999999995</c:v>
                </c:pt>
                <c:pt idx="300">
                  <c:v>590.29999999999995</c:v>
                </c:pt>
                <c:pt idx="301">
                  <c:v>594.5</c:v>
                </c:pt>
                <c:pt idx="302">
                  <c:v>595.6</c:v>
                </c:pt>
                <c:pt idx="303">
                  <c:v>596.5</c:v>
                </c:pt>
                <c:pt idx="304">
                  <c:v>597</c:v>
                </c:pt>
                <c:pt idx="305">
                  <c:v>595.9</c:v>
                </c:pt>
                <c:pt idx="306">
                  <c:v>589.6</c:v>
                </c:pt>
                <c:pt idx="307">
                  <c:v>585.4</c:v>
                </c:pt>
                <c:pt idx="308">
                  <c:v>574.9</c:v>
                </c:pt>
                <c:pt idx="309">
                  <c:v>579.79999999999995</c:v>
                </c:pt>
                <c:pt idx="310">
                  <c:v>583.9</c:v>
                </c:pt>
                <c:pt idx="311">
                  <c:v>597.4</c:v>
                </c:pt>
                <c:pt idx="312">
                  <c:v>595.79999999999995</c:v>
                </c:pt>
                <c:pt idx="313">
                  <c:v>599.79999999999995</c:v>
                </c:pt>
                <c:pt idx="314">
                  <c:v>601.4</c:v>
                </c:pt>
                <c:pt idx="315">
                  <c:v>599.1</c:v>
                </c:pt>
                <c:pt idx="316">
                  <c:v>602.1</c:v>
                </c:pt>
                <c:pt idx="317">
                  <c:v>597.79999999999995</c:v>
                </c:pt>
                <c:pt idx="318">
                  <c:v>594.29999999999995</c:v>
                </c:pt>
                <c:pt idx="319">
                  <c:v>595.4</c:v>
                </c:pt>
                <c:pt idx="320">
                  <c:v>592</c:v>
                </c:pt>
                <c:pt idx="321">
                  <c:v>592</c:v>
                </c:pt>
                <c:pt idx="322">
                  <c:v>588.79999999999995</c:v>
                </c:pt>
                <c:pt idx="323">
                  <c:v>587.79999999999995</c:v>
                </c:pt>
                <c:pt idx="324">
                  <c:v>594.6</c:v>
                </c:pt>
                <c:pt idx="325">
                  <c:v>602.29999999999995</c:v>
                </c:pt>
                <c:pt idx="326">
                  <c:v>603</c:v>
                </c:pt>
                <c:pt idx="327">
                  <c:v>600.6</c:v>
                </c:pt>
                <c:pt idx="328">
                  <c:v>605.1</c:v>
                </c:pt>
                <c:pt idx="329">
                  <c:v>610</c:v>
                </c:pt>
                <c:pt idx="330">
                  <c:v>608.29999999999995</c:v>
                </c:pt>
                <c:pt idx="331">
                  <c:v>608.79999999999995</c:v>
                </c:pt>
                <c:pt idx="332">
                  <c:v>610</c:v>
                </c:pt>
                <c:pt idx="333">
                  <c:v>610</c:v>
                </c:pt>
                <c:pt idx="334">
                  <c:v>607.4</c:v>
                </c:pt>
                <c:pt idx="335">
                  <c:v>604.4</c:v>
                </c:pt>
                <c:pt idx="336">
                  <c:v>603</c:v>
                </c:pt>
                <c:pt idx="337">
                  <c:v>595.1</c:v>
                </c:pt>
                <c:pt idx="338">
                  <c:v>592.1</c:v>
                </c:pt>
                <c:pt idx="339">
                  <c:v>582.29999999999995</c:v>
                </c:pt>
                <c:pt idx="340">
                  <c:v>581.79999999999995</c:v>
                </c:pt>
                <c:pt idx="341">
                  <c:v>582.1</c:v>
                </c:pt>
                <c:pt idx="342">
                  <c:v>591.6</c:v>
                </c:pt>
                <c:pt idx="343">
                  <c:v>596.70000000000005</c:v>
                </c:pt>
                <c:pt idx="344">
                  <c:v>599.79999999999995</c:v>
                </c:pt>
                <c:pt idx="345">
                  <c:v>580.20000000000005</c:v>
                </c:pt>
                <c:pt idx="346">
                  <c:v>582.1</c:v>
                </c:pt>
                <c:pt idx="347">
                  <c:v>596</c:v>
                </c:pt>
                <c:pt idx="348">
                  <c:v>602.20000000000005</c:v>
                </c:pt>
                <c:pt idx="349">
                  <c:v>606.20000000000005</c:v>
                </c:pt>
                <c:pt idx="350">
                  <c:v>601.70000000000005</c:v>
                </c:pt>
                <c:pt idx="351">
                  <c:v>603.9</c:v>
                </c:pt>
                <c:pt idx="352">
                  <c:v>603.6</c:v>
                </c:pt>
                <c:pt idx="353">
                  <c:v>601</c:v>
                </c:pt>
                <c:pt idx="354">
                  <c:v>601.4</c:v>
                </c:pt>
                <c:pt idx="355">
                  <c:v>602.70000000000005</c:v>
                </c:pt>
                <c:pt idx="356">
                  <c:v>597.70000000000005</c:v>
                </c:pt>
                <c:pt idx="357">
                  <c:v>588.79999999999995</c:v>
                </c:pt>
                <c:pt idx="358">
                  <c:v>585.79999999999995</c:v>
                </c:pt>
                <c:pt idx="359">
                  <c:v>580.79999999999995</c:v>
                </c:pt>
                <c:pt idx="360">
                  <c:v>587</c:v>
                </c:pt>
                <c:pt idx="361">
                  <c:v>587.79999999999995</c:v>
                </c:pt>
                <c:pt idx="362">
                  <c:v>578.6</c:v>
                </c:pt>
                <c:pt idx="363">
                  <c:v>583.5</c:v>
                </c:pt>
                <c:pt idx="364">
                  <c:v>592.5</c:v>
                </c:pt>
                <c:pt idx="365">
                  <c:v>600.6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51992"/>
        <c:axId val="222321768"/>
      </c:lineChart>
      <c:dateAx>
        <c:axId val="22095199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1768"/>
        <c:crosses val="autoZero"/>
        <c:auto val="1"/>
        <c:lblOffset val="100"/>
        <c:baseTimeUnit val="days"/>
      </c:dateAx>
      <c:valAx>
        <c:axId val="2223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5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Kronstadt!$E$3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Kronstadt!$E$1100:$E$1464</c:f>
              <c:numCache>
                <c:formatCode>General</c:formatCode>
                <c:ptCount val="365"/>
                <c:pt idx="0">
                  <c:v>601.79999999999995</c:v>
                </c:pt>
                <c:pt idx="1">
                  <c:v>604.79999999999995</c:v>
                </c:pt>
                <c:pt idx="2">
                  <c:v>606.20000000000005</c:v>
                </c:pt>
                <c:pt idx="3">
                  <c:v>608.20000000000005</c:v>
                </c:pt>
                <c:pt idx="4">
                  <c:v>609.70000000000005</c:v>
                </c:pt>
                <c:pt idx="5">
                  <c:v>607.79999999999995</c:v>
                </c:pt>
                <c:pt idx="6">
                  <c:v>602.6</c:v>
                </c:pt>
                <c:pt idx="7">
                  <c:v>603.5</c:v>
                </c:pt>
                <c:pt idx="8">
                  <c:v>603.20000000000005</c:v>
                </c:pt>
                <c:pt idx="9">
                  <c:v>599.79999999999995</c:v>
                </c:pt>
                <c:pt idx="10">
                  <c:v>607</c:v>
                </c:pt>
                <c:pt idx="11">
                  <c:v>605.1</c:v>
                </c:pt>
                <c:pt idx="12">
                  <c:v>604.5</c:v>
                </c:pt>
                <c:pt idx="13">
                  <c:v>607.5</c:v>
                </c:pt>
                <c:pt idx="14">
                  <c:v>615.4</c:v>
                </c:pt>
                <c:pt idx="15">
                  <c:v>624.5</c:v>
                </c:pt>
                <c:pt idx="16">
                  <c:v>625.6</c:v>
                </c:pt>
                <c:pt idx="17">
                  <c:v>619.70000000000005</c:v>
                </c:pt>
                <c:pt idx="18">
                  <c:v>616.29999999999995</c:v>
                </c:pt>
                <c:pt idx="19">
                  <c:v>616.1</c:v>
                </c:pt>
                <c:pt idx="20">
                  <c:v>618.29999999999995</c:v>
                </c:pt>
                <c:pt idx="21">
                  <c:v>612.29999999999995</c:v>
                </c:pt>
                <c:pt idx="22">
                  <c:v>603.4</c:v>
                </c:pt>
                <c:pt idx="23">
                  <c:v>597.70000000000005</c:v>
                </c:pt>
                <c:pt idx="24">
                  <c:v>591.6</c:v>
                </c:pt>
                <c:pt idx="25">
                  <c:v>592.5</c:v>
                </c:pt>
                <c:pt idx="26">
                  <c:v>594</c:v>
                </c:pt>
                <c:pt idx="27">
                  <c:v>597.79999999999995</c:v>
                </c:pt>
                <c:pt idx="28">
                  <c:v>599</c:v>
                </c:pt>
                <c:pt idx="29">
                  <c:v>594.1</c:v>
                </c:pt>
                <c:pt idx="30">
                  <c:v>592.79999999999995</c:v>
                </c:pt>
                <c:pt idx="31">
                  <c:v>589.70000000000005</c:v>
                </c:pt>
                <c:pt idx="32">
                  <c:v>580.79999999999995</c:v>
                </c:pt>
                <c:pt idx="33">
                  <c:v>583.79999999999995</c:v>
                </c:pt>
                <c:pt idx="34">
                  <c:v>585.5</c:v>
                </c:pt>
                <c:pt idx="35">
                  <c:v>595.5</c:v>
                </c:pt>
                <c:pt idx="36">
                  <c:v>593.1</c:v>
                </c:pt>
                <c:pt idx="37">
                  <c:v>583.29999999999995</c:v>
                </c:pt>
                <c:pt idx="38">
                  <c:v>586.29999999999995</c:v>
                </c:pt>
                <c:pt idx="39">
                  <c:v>581.9</c:v>
                </c:pt>
                <c:pt idx="40">
                  <c:v>582.1</c:v>
                </c:pt>
                <c:pt idx="41">
                  <c:v>585.70000000000005</c:v>
                </c:pt>
                <c:pt idx="42">
                  <c:v>592.29999999999995</c:v>
                </c:pt>
                <c:pt idx="43">
                  <c:v>593.4</c:v>
                </c:pt>
                <c:pt idx="44">
                  <c:v>592.20000000000005</c:v>
                </c:pt>
                <c:pt idx="45">
                  <c:v>571.79999999999995</c:v>
                </c:pt>
                <c:pt idx="46">
                  <c:v>583.70000000000005</c:v>
                </c:pt>
                <c:pt idx="47">
                  <c:v>595.70000000000005</c:v>
                </c:pt>
                <c:pt idx="48">
                  <c:v>587.79999999999995</c:v>
                </c:pt>
                <c:pt idx="49">
                  <c:v>597.29999999999995</c:v>
                </c:pt>
                <c:pt idx="50">
                  <c:v>596</c:v>
                </c:pt>
                <c:pt idx="51">
                  <c:v>597.79999999999995</c:v>
                </c:pt>
                <c:pt idx="52">
                  <c:v>607.6</c:v>
                </c:pt>
                <c:pt idx="53">
                  <c:v>602</c:v>
                </c:pt>
                <c:pt idx="54">
                  <c:v>605.6</c:v>
                </c:pt>
                <c:pt idx="55">
                  <c:v>606.70000000000005</c:v>
                </c:pt>
                <c:pt idx="56">
                  <c:v>597.9</c:v>
                </c:pt>
                <c:pt idx="57">
                  <c:v>590.20000000000005</c:v>
                </c:pt>
                <c:pt idx="58">
                  <c:v>586.1</c:v>
                </c:pt>
                <c:pt idx="59">
                  <c:v>586.9</c:v>
                </c:pt>
                <c:pt idx="60">
                  <c:v>583.70000000000005</c:v>
                </c:pt>
                <c:pt idx="61">
                  <c:v>589</c:v>
                </c:pt>
                <c:pt idx="62">
                  <c:v>599.1</c:v>
                </c:pt>
                <c:pt idx="63">
                  <c:v>596.5</c:v>
                </c:pt>
                <c:pt idx="64">
                  <c:v>598.29999999999995</c:v>
                </c:pt>
                <c:pt idx="65">
                  <c:v>601.6</c:v>
                </c:pt>
                <c:pt idx="66">
                  <c:v>602.79999999999995</c:v>
                </c:pt>
                <c:pt idx="67">
                  <c:v>600.1</c:v>
                </c:pt>
                <c:pt idx="68">
                  <c:v>598.4</c:v>
                </c:pt>
                <c:pt idx="69">
                  <c:v>599.6</c:v>
                </c:pt>
                <c:pt idx="70">
                  <c:v>597.4</c:v>
                </c:pt>
                <c:pt idx="71">
                  <c:v>594.4</c:v>
                </c:pt>
                <c:pt idx="72">
                  <c:v>593.6</c:v>
                </c:pt>
                <c:pt idx="73">
                  <c:v>599.5</c:v>
                </c:pt>
                <c:pt idx="74">
                  <c:v>605.79999999999995</c:v>
                </c:pt>
                <c:pt idx="75">
                  <c:v>607</c:v>
                </c:pt>
                <c:pt idx="76">
                  <c:v>606.4</c:v>
                </c:pt>
                <c:pt idx="77">
                  <c:v>603.70000000000005</c:v>
                </c:pt>
                <c:pt idx="78">
                  <c:v>598.20000000000005</c:v>
                </c:pt>
                <c:pt idx="79">
                  <c:v>597.5</c:v>
                </c:pt>
                <c:pt idx="80">
                  <c:v>600.29999999999995</c:v>
                </c:pt>
                <c:pt idx="81">
                  <c:v>605.1</c:v>
                </c:pt>
                <c:pt idx="82">
                  <c:v>598</c:v>
                </c:pt>
                <c:pt idx="83">
                  <c:v>592.9</c:v>
                </c:pt>
                <c:pt idx="84">
                  <c:v>595.6</c:v>
                </c:pt>
                <c:pt idx="85">
                  <c:v>597.6</c:v>
                </c:pt>
                <c:pt idx="86">
                  <c:v>597.1</c:v>
                </c:pt>
                <c:pt idx="87">
                  <c:v>600.29999999999995</c:v>
                </c:pt>
                <c:pt idx="88">
                  <c:v>600.70000000000005</c:v>
                </c:pt>
                <c:pt idx="89">
                  <c:v>600.5</c:v>
                </c:pt>
                <c:pt idx="90">
                  <c:v>595.79999999999995</c:v>
                </c:pt>
                <c:pt idx="91">
                  <c:v>595.79999999999995</c:v>
                </c:pt>
                <c:pt idx="92">
                  <c:v>601.9</c:v>
                </c:pt>
                <c:pt idx="93">
                  <c:v>600.6</c:v>
                </c:pt>
                <c:pt idx="94">
                  <c:v>600.29999999999995</c:v>
                </c:pt>
                <c:pt idx="95">
                  <c:v>600.20000000000005</c:v>
                </c:pt>
                <c:pt idx="96">
                  <c:v>601.20000000000005</c:v>
                </c:pt>
                <c:pt idx="97">
                  <c:v>595.79999999999995</c:v>
                </c:pt>
                <c:pt idx="98">
                  <c:v>596.29999999999995</c:v>
                </c:pt>
                <c:pt idx="99">
                  <c:v>599.4</c:v>
                </c:pt>
                <c:pt idx="100">
                  <c:v>598.9</c:v>
                </c:pt>
                <c:pt idx="101">
                  <c:v>591.70000000000005</c:v>
                </c:pt>
                <c:pt idx="102">
                  <c:v>601.5</c:v>
                </c:pt>
                <c:pt idx="103">
                  <c:v>602.5</c:v>
                </c:pt>
                <c:pt idx="104">
                  <c:v>595.4</c:v>
                </c:pt>
                <c:pt idx="105">
                  <c:v>591</c:v>
                </c:pt>
                <c:pt idx="106">
                  <c:v>591</c:v>
                </c:pt>
                <c:pt idx="107">
                  <c:v>589.6</c:v>
                </c:pt>
                <c:pt idx="108">
                  <c:v>590.79999999999995</c:v>
                </c:pt>
                <c:pt idx="109">
                  <c:v>591</c:v>
                </c:pt>
                <c:pt idx="110">
                  <c:v>603</c:v>
                </c:pt>
                <c:pt idx="111">
                  <c:v>607.6</c:v>
                </c:pt>
                <c:pt idx="112">
                  <c:v>608.20000000000005</c:v>
                </c:pt>
                <c:pt idx="113">
                  <c:v>605.70000000000005</c:v>
                </c:pt>
                <c:pt idx="114">
                  <c:v>605.79999999999995</c:v>
                </c:pt>
                <c:pt idx="115">
                  <c:v>605</c:v>
                </c:pt>
                <c:pt idx="116">
                  <c:v>603.5</c:v>
                </c:pt>
                <c:pt idx="117">
                  <c:v>598.70000000000005</c:v>
                </c:pt>
                <c:pt idx="118">
                  <c:v>594</c:v>
                </c:pt>
                <c:pt idx="119">
                  <c:v>591</c:v>
                </c:pt>
                <c:pt idx="120">
                  <c:v>590.79999999999995</c:v>
                </c:pt>
                <c:pt idx="121">
                  <c:v>589.20000000000005</c:v>
                </c:pt>
                <c:pt idx="122">
                  <c:v>588.6</c:v>
                </c:pt>
                <c:pt idx="123">
                  <c:v>593.20000000000005</c:v>
                </c:pt>
                <c:pt idx="124">
                  <c:v>596.6</c:v>
                </c:pt>
                <c:pt idx="125">
                  <c:v>595.1</c:v>
                </c:pt>
                <c:pt idx="126">
                  <c:v>595.6</c:v>
                </c:pt>
                <c:pt idx="127">
                  <c:v>592.70000000000005</c:v>
                </c:pt>
                <c:pt idx="128">
                  <c:v>596.9</c:v>
                </c:pt>
                <c:pt idx="129">
                  <c:v>597.4</c:v>
                </c:pt>
                <c:pt idx="130">
                  <c:v>600.6</c:v>
                </c:pt>
                <c:pt idx="131">
                  <c:v>601.1</c:v>
                </c:pt>
                <c:pt idx="132">
                  <c:v>601.20000000000005</c:v>
                </c:pt>
                <c:pt idx="133">
                  <c:v>597.4</c:v>
                </c:pt>
                <c:pt idx="134">
                  <c:v>595.5</c:v>
                </c:pt>
                <c:pt idx="135">
                  <c:v>594</c:v>
                </c:pt>
                <c:pt idx="136">
                  <c:v>597.5</c:v>
                </c:pt>
                <c:pt idx="137">
                  <c:v>603.4</c:v>
                </c:pt>
                <c:pt idx="138">
                  <c:v>602.4</c:v>
                </c:pt>
                <c:pt idx="139">
                  <c:v>599.9</c:v>
                </c:pt>
                <c:pt idx="140">
                  <c:v>596.4</c:v>
                </c:pt>
                <c:pt idx="141">
                  <c:v>595</c:v>
                </c:pt>
                <c:pt idx="142">
                  <c:v>592.6</c:v>
                </c:pt>
                <c:pt idx="143">
                  <c:v>596.4</c:v>
                </c:pt>
                <c:pt idx="144">
                  <c:v>598.20000000000005</c:v>
                </c:pt>
                <c:pt idx="145">
                  <c:v>599.6</c:v>
                </c:pt>
                <c:pt idx="146">
                  <c:v>599</c:v>
                </c:pt>
                <c:pt idx="147">
                  <c:v>595.4</c:v>
                </c:pt>
                <c:pt idx="148">
                  <c:v>593.5</c:v>
                </c:pt>
                <c:pt idx="149">
                  <c:v>600.20000000000005</c:v>
                </c:pt>
                <c:pt idx="150">
                  <c:v>595.6</c:v>
                </c:pt>
                <c:pt idx="151">
                  <c:v>596.79999999999995</c:v>
                </c:pt>
                <c:pt idx="152">
                  <c:v>593</c:v>
                </c:pt>
                <c:pt idx="153">
                  <c:v>595.20000000000005</c:v>
                </c:pt>
                <c:pt idx="154">
                  <c:v>600.29999999999995</c:v>
                </c:pt>
                <c:pt idx="155">
                  <c:v>602</c:v>
                </c:pt>
                <c:pt idx="156">
                  <c:v>602.9</c:v>
                </c:pt>
                <c:pt idx="157">
                  <c:v>598.70000000000005</c:v>
                </c:pt>
                <c:pt idx="158">
                  <c:v>593.9</c:v>
                </c:pt>
                <c:pt idx="159">
                  <c:v>588.5</c:v>
                </c:pt>
                <c:pt idx="160">
                  <c:v>581.5</c:v>
                </c:pt>
                <c:pt idx="161">
                  <c:v>588.5</c:v>
                </c:pt>
                <c:pt idx="162">
                  <c:v>591.29999999999995</c:v>
                </c:pt>
                <c:pt idx="163">
                  <c:v>597.9</c:v>
                </c:pt>
                <c:pt idx="164">
                  <c:v>602.1</c:v>
                </c:pt>
                <c:pt idx="165">
                  <c:v>601.79999999999995</c:v>
                </c:pt>
                <c:pt idx="166">
                  <c:v>600.5</c:v>
                </c:pt>
                <c:pt idx="167">
                  <c:v>596.9</c:v>
                </c:pt>
                <c:pt idx="168">
                  <c:v>596.70000000000005</c:v>
                </c:pt>
                <c:pt idx="169">
                  <c:v>598.9</c:v>
                </c:pt>
                <c:pt idx="170">
                  <c:v>599.6</c:v>
                </c:pt>
                <c:pt idx="171">
                  <c:v>597.79999999999995</c:v>
                </c:pt>
                <c:pt idx="172">
                  <c:v>593.70000000000005</c:v>
                </c:pt>
                <c:pt idx="173">
                  <c:v>591.79999999999995</c:v>
                </c:pt>
                <c:pt idx="174">
                  <c:v>592.6</c:v>
                </c:pt>
                <c:pt idx="175">
                  <c:v>594.70000000000005</c:v>
                </c:pt>
                <c:pt idx="176">
                  <c:v>597.70000000000005</c:v>
                </c:pt>
                <c:pt idx="177">
                  <c:v>598.6</c:v>
                </c:pt>
                <c:pt idx="178">
                  <c:v>597.29999999999995</c:v>
                </c:pt>
                <c:pt idx="179">
                  <c:v>595</c:v>
                </c:pt>
                <c:pt idx="180">
                  <c:v>594.79999999999995</c:v>
                </c:pt>
                <c:pt idx="181">
                  <c:v>596.6</c:v>
                </c:pt>
                <c:pt idx="182">
                  <c:v>598.29999999999995</c:v>
                </c:pt>
                <c:pt idx="183">
                  <c:v>598.9</c:v>
                </c:pt>
                <c:pt idx="184">
                  <c:v>596.5</c:v>
                </c:pt>
                <c:pt idx="185">
                  <c:v>602.9</c:v>
                </c:pt>
                <c:pt idx="186">
                  <c:v>603.79999999999995</c:v>
                </c:pt>
                <c:pt idx="187">
                  <c:v>598.1</c:v>
                </c:pt>
                <c:pt idx="188">
                  <c:v>591.4</c:v>
                </c:pt>
                <c:pt idx="189">
                  <c:v>596.5</c:v>
                </c:pt>
                <c:pt idx="190">
                  <c:v>599.70000000000005</c:v>
                </c:pt>
                <c:pt idx="191">
                  <c:v>599.1</c:v>
                </c:pt>
                <c:pt idx="192">
                  <c:v>598.70000000000005</c:v>
                </c:pt>
                <c:pt idx="193">
                  <c:v>598.6</c:v>
                </c:pt>
                <c:pt idx="194">
                  <c:v>596.29999999999995</c:v>
                </c:pt>
                <c:pt idx="195">
                  <c:v>593.70000000000005</c:v>
                </c:pt>
                <c:pt idx="196">
                  <c:v>593.6</c:v>
                </c:pt>
                <c:pt idx="197">
                  <c:v>591</c:v>
                </c:pt>
                <c:pt idx="198">
                  <c:v>593.20000000000005</c:v>
                </c:pt>
                <c:pt idx="199">
                  <c:v>596</c:v>
                </c:pt>
                <c:pt idx="200">
                  <c:v>596.4</c:v>
                </c:pt>
                <c:pt idx="201">
                  <c:v>591</c:v>
                </c:pt>
                <c:pt idx="202">
                  <c:v>593.70000000000005</c:v>
                </c:pt>
                <c:pt idx="203">
                  <c:v>598.79999999999995</c:v>
                </c:pt>
                <c:pt idx="204">
                  <c:v>602.79999999999995</c:v>
                </c:pt>
                <c:pt idx="205">
                  <c:v>601.4</c:v>
                </c:pt>
                <c:pt idx="206">
                  <c:v>600.29999999999995</c:v>
                </c:pt>
                <c:pt idx="207">
                  <c:v>600.6</c:v>
                </c:pt>
                <c:pt idx="208">
                  <c:v>600.1</c:v>
                </c:pt>
                <c:pt idx="209">
                  <c:v>600.9</c:v>
                </c:pt>
                <c:pt idx="210">
                  <c:v>602.20000000000005</c:v>
                </c:pt>
                <c:pt idx="211">
                  <c:v>599.20000000000005</c:v>
                </c:pt>
                <c:pt idx="212">
                  <c:v>599.1</c:v>
                </c:pt>
                <c:pt idx="213">
                  <c:v>598.79999999999995</c:v>
                </c:pt>
                <c:pt idx="214">
                  <c:v>594.70000000000005</c:v>
                </c:pt>
                <c:pt idx="215">
                  <c:v>599.1</c:v>
                </c:pt>
                <c:pt idx="216">
                  <c:v>602.70000000000005</c:v>
                </c:pt>
                <c:pt idx="217">
                  <c:v>599.4</c:v>
                </c:pt>
                <c:pt idx="218">
                  <c:v>600.6</c:v>
                </c:pt>
                <c:pt idx="219">
                  <c:v>598.79999999999995</c:v>
                </c:pt>
                <c:pt idx="220">
                  <c:v>593.70000000000005</c:v>
                </c:pt>
                <c:pt idx="221">
                  <c:v>592.79999999999995</c:v>
                </c:pt>
                <c:pt idx="222">
                  <c:v>586.20000000000005</c:v>
                </c:pt>
                <c:pt idx="223">
                  <c:v>595.70000000000005</c:v>
                </c:pt>
                <c:pt idx="224">
                  <c:v>595.4</c:v>
                </c:pt>
                <c:pt idx="225">
                  <c:v>599</c:v>
                </c:pt>
                <c:pt idx="226">
                  <c:v>604.20000000000005</c:v>
                </c:pt>
                <c:pt idx="227">
                  <c:v>603.9</c:v>
                </c:pt>
                <c:pt idx="228">
                  <c:v>600.6</c:v>
                </c:pt>
                <c:pt idx="229">
                  <c:v>601.1</c:v>
                </c:pt>
                <c:pt idx="230">
                  <c:v>598.20000000000005</c:v>
                </c:pt>
                <c:pt idx="231">
                  <c:v>596.9</c:v>
                </c:pt>
                <c:pt idx="232">
                  <c:v>600</c:v>
                </c:pt>
                <c:pt idx="233">
                  <c:v>600.6</c:v>
                </c:pt>
                <c:pt idx="234">
                  <c:v>598.79999999999995</c:v>
                </c:pt>
                <c:pt idx="235">
                  <c:v>594</c:v>
                </c:pt>
                <c:pt idx="236">
                  <c:v>593.20000000000005</c:v>
                </c:pt>
                <c:pt idx="237">
                  <c:v>599.79999999999995</c:v>
                </c:pt>
                <c:pt idx="238">
                  <c:v>596.79999999999995</c:v>
                </c:pt>
                <c:pt idx="239">
                  <c:v>596.6</c:v>
                </c:pt>
                <c:pt idx="240">
                  <c:v>597.70000000000005</c:v>
                </c:pt>
                <c:pt idx="241">
                  <c:v>593.70000000000005</c:v>
                </c:pt>
                <c:pt idx="242">
                  <c:v>597.29999999999995</c:v>
                </c:pt>
                <c:pt idx="243">
                  <c:v>596.1</c:v>
                </c:pt>
                <c:pt idx="244">
                  <c:v>592.9</c:v>
                </c:pt>
                <c:pt idx="245">
                  <c:v>595.9</c:v>
                </c:pt>
                <c:pt idx="246">
                  <c:v>597.9</c:v>
                </c:pt>
                <c:pt idx="247">
                  <c:v>601.70000000000005</c:v>
                </c:pt>
                <c:pt idx="248">
                  <c:v>602.5</c:v>
                </c:pt>
                <c:pt idx="249">
                  <c:v>601.5</c:v>
                </c:pt>
                <c:pt idx="250">
                  <c:v>597.9</c:v>
                </c:pt>
                <c:pt idx="251">
                  <c:v>599.20000000000005</c:v>
                </c:pt>
                <c:pt idx="252">
                  <c:v>602.6</c:v>
                </c:pt>
                <c:pt idx="253">
                  <c:v>600.20000000000005</c:v>
                </c:pt>
                <c:pt idx="254">
                  <c:v>596.5</c:v>
                </c:pt>
                <c:pt idx="255">
                  <c:v>593.1</c:v>
                </c:pt>
                <c:pt idx="256">
                  <c:v>590.5</c:v>
                </c:pt>
                <c:pt idx="257">
                  <c:v>589.70000000000005</c:v>
                </c:pt>
                <c:pt idx="258">
                  <c:v>588.1</c:v>
                </c:pt>
                <c:pt idx="259">
                  <c:v>585</c:v>
                </c:pt>
                <c:pt idx="260">
                  <c:v>587.20000000000005</c:v>
                </c:pt>
                <c:pt idx="261">
                  <c:v>590.6</c:v>
                </c:pt>
                <c:pt idx="262">
                  <c:v>584.79999999999995</c:v>
                </c:pt>
                <c:pt idx="263">
                  <c:v>582.20000000000005</c:v>
                </c:pt>
                <c:pt idx="264">
                  <c:v>587.79999999999995</c:v>
                </c:pt>
                <c:pt idx="265">
                  <c:v>592.79999999999995</c:v>
                </c:pt>
                <c:pt idx="266">
                  <c:v>590.9</c:v>
                </c:pt>
                <c:pt idx="267">
                  <c:v>590.9</c:v>
                </c:pt>
                <c:pt idx="268">
                  <c:v>593.70000000000005</c:v>
                </c:pt>
                <c:pt idx="269">
                  <c:v>587.20000000000005</c:v>
                </c:pt>
                <c:pt idx="270">
                  <c:v>588.79999999999995</c:v>
                </c:pt>
                <c:pt idx="271">
                  <c:v>599.4</c:v>
                </c:pt>
                <c:pt idx="272">
                  <c:v>598.29999999999995</c:v>
                </c:pt>
                <c:pt idx="273">
                  <c:v>596</c:v>
                </c:pt>
                <c:pt idx="274">
                  <c:v>597.4</c:v>
                </c:pt>
                <c:pt idx="275">
                  <c:v>603.20000000000005</c:v>
                </c:pt>
                <c:pt idx="276">
                  <c:v>604.29999999999995</c:v>
                </c:pt>
                <c:pt idx="277">
                  <c:v>599.20000000000005</c:v>
                </c:pt>
                <c:pt idx="278">
                  <c:v>600.4</c:v>
                </c:pt>
                <c:pt idx="279">
                  <c:v>604.70000000000005</c:v>
                </c:pt>
                <c:pt idx="280">
                  <c:v>604.29999999999995</c:v>
                </c:pt>
                <c:pt idx="281">
                  <c:v>602.79999999999995</c:v>
                </c:pt>
                <c:pt idx="282">
                  <c:v>597.79999999999995</c:v>
                </c:pt>
                <c:pt idx="283">
                  <c:v>599.5</c:v>
                </c:pt>
                <c:pt idx="284">
                  <c:v>596.79999999999995</c:v>
                </c:pt>
                <c:pt idx="285">
                  <c:v>596.29999999999995</c:v>
                </c:pt>
                <c:pt idx="286">
                  <c:v>586.29999999999995</c:v>
                </c:pt>
                <c:pt idx="287">
                  <c:v>584.29999999999995</c:v>
                </c:pt>
                <c:pt idx="288">
                  <c:v>588.6</c:v>
                </c:pt>
                <c:pt idx="289">
                  <c:v>593.29999999999995</c:v>
                </c:pt>
                <c:pt idx="290">
                  <c:v>581.5</c:v>
                </c:pt>
                <c:pt idx="291">
                  <c:v>596.1</c:v>
                </c:pt>
                <c:pt idx="292">
                  <c:v>599.6</c:v>
                </c:pt>
                <c:pt idx="293">
                  <c:v>591.79999999999995</c:v>
                </c:pt>
                <c:pt idx="294">
                  <c:v>596.4</c:v>
                </c:pt>
                <c:pt idx="295">
                  <c:v>595.29999999999995</c:v>
                </c:pt>
                <c:pt idx="296">
                  <c:v>592.6</c:v>
                </c:pt>
                <c:pt idx="297">
                  <c:v>592.20000000000005</c:v>
                </c:pt>
                <c:pt idx="298">
                  <c:v>594.29999999999995</c:v>
                </c:pt>
                <c:pt idx="299">
                  <c:v>597</c:v>
                </c:pt>
                <c:pt idx="300">
                  <c:v>598.6</c:v>
                </c:pt>
                <c:pt idx="301">
                  <c:v>604.20000000000005</c:v>
                </c:pt>
                <c:pt idx="302">
                  <c:v>600.29999999999995</c:v>
                </c:pt>
                <c:pt idx="303">
                  <c:v>603.79999999999995</c:v>
                </c:pt>
                <c:pt idx="304">
                  <c:v>597.1</c:v>
                </c:pt>
                <c:pt idx="305">
                  <c:v>594.1</c:v>
                </c:pt>
                <c:pt idx="306">
                  <c:v>588.4</c:v>
                </c:pt>
                <c:pt idx="307">
                  <c:v>579.1</c:v>
                </c:pt>
                <c:pt idx="308">
                  <c:v>583.9</c:v>
                </c:pt>
                <c:pt idx="309">
                  <c:v>579.5</c:v>
                </c:pt>
                <c:pt idx="310">
                  <c:v>587.1</c:v>
                </c:pt>
                <c:pt idx="311">
                  <c:v>589</c:v>
                </c:pt>
                <c:pt idx="312">
                  <c:v>588.79999999999995</c:v>
                </c:pt>
                <c:pt idx="313">
                  <c:v>583.4</c:v>
                </c:pt>
                <c:pt idx="314">
                  <c:v>589.9</c:v>
                </c:pt>
                <c:pt idx="315">
                  <c:v>600</c:v>
                </c:pt>
                <c:pt idx="316">
                  <c:v>601.20000000000005</c:v>
                </c:pt>
                <c:pt idx="317">
                  <c:v>589.1</c:v>
                </c:pt>
                <c:pt idx="318">
                  <c:v>588.5</c:v>
                </c:pt>
                <c:pt idx="319">
                  <c:v>600.79999999999995</c:v>
                </c:pt>
                <c:pt idx="320">
                  <c:v>608.5</c:v>
                </c:pt>
                <c:pt idx="321">
                  <c:v>609.70000000000005</c:v>
                </c:pt>
                <c:pt idx="322">
                  <c:v>601.70000000000005</c:v>
                </c:pt>
                <c:pt idx="323">
                  <c:v>588.29999999999995</c:v>
                </c:pt>
                <c:pt idx="324">
                  <c:v>587.70000000000005</c:v>
                </c:pt>
                <c:pt idx="325">
                  <c:v>595.6</c:v>
                </c:pt>
                <c:pt idx="326">
                  <c:v>601.20000000000005</c:v>
                </c:pt>
                <c:pt idx="327">
                  <c:v>601</c:v>
                </c:pt>
                <c:pt idx="328">
                  <c:v>600.1</c:v>
                </c:pt>
                <c:pt idx="329">
                  <c:v>597.79999999999995</c:v>
                </c:pt>
                <c:pt idx="330">
                  <c:v>584.5</c:v>
                </c:pt>
                <c:pt idx="331">
                  <c:v>587.9</c:v>
                </c:pt>
                <c:pt idx="332">
                  <c:v>589.29999999999995</c:v>
                </c:pt>
                <c:pt idx="333">
                  <c:v>588.5</c:v>
                </c:pt>
                <c:pt idx="334">
                  <c:v>593.70000000000005</c:v>
                </c:pt>
                <c:pt idx="335">
                  <c:v>607.4</c:v>
                </c:pt>
                <c:pt idx="336">
                  <c:v>612.29999999999995</c:v>
                </c:pt>
                <c:pt idx="337">
                  <c:v>617.4</c:v>
                </c:pt>
                <c:pt idx="338">
                  <c:v>618.6</c:v>
                </c:pt>
                <c:pt idx="339">
                  <c:v>615.79999999999995</c:v>
                </c:pt>
                <c:pt idx="340">
                  <c:v>607.4</c:v>
                </c:pt>
                <c:pt idx="341">
                  <c:v>606.4</c:v>
                </c:pt>
                <c:pt idx="342">
                  <c:v>608.79999999999995</c:v>
                </c:pt>
                <c:pt idx="343">
                  <c:v>605.70000000000005</c:v>
                </c:pt>
                <c:pt idx="344">
                  <c:v>599.5</c:v>
                </c:pt>
                <c:pt idx="345">
                  <c:v>601.29999999999995</c:v>
                </c:pt>
                <c:pt idx="346">
                  <c:v>599.70000000000005</c:v>
                </c:pt>
                <c:pt idx="347">
                  <c:v>596.70000000000005</c:v>
                </c:pt>
                <c:pt idx="348">
                  <c:v>592.70000000000005</c:v>
                </c:pt>
                <c:pt idx="349">
                  <c:v>591.70000000000005</c:v>
                </c:pt>
                <c:pt idx="350">
                  <c:v>586.29999999999995</c:v>
                </c:pt>
                <c:pt idx="351">
                  <c:v>586.29999999999995</c:v>
                </c:pt>
                <c:pt idx="352">
                  <c:v>589.1</c:v>
                </c:pt>
                <c:pt idx="353">
                  <c:v>593.79999999999995</c:v>
                </c:pt>
                <c:pt idx="354">
                  <c:v>593.20000000000005</c:v>
                </c:pt>
                <c:pt idx="355">
                  <c:v>594.6</c:v>
                </c:pt>
                <c:pt idx="356">
                  <c:v>598.29999999999995</c:v>
                </c:pt>
                <c:pt idx="357">
                  <c:v>599.20000000000005</c:v>
                </c:pt>
                <c:pt idx="358">
                  <c:v>593.1</c:v>
                </c:pt>
                <c:pt idx="359">
                  <c:v>598.70000000000005</c:v>
                </c:pt>
                <c:pt idx="360">
                  <c:v>596.79999999999995</c:v>
                </c:pt>
                <c:pt idx="361">
                  <c:v>599.29999999999995</c:v>
                </c:pt>
                <c:pt idx="362">
                  <c:v>597.20000000000005</c:v>
                </c:pt>
                <c:pt idx="363">
                  <c:v>596.9</c:v>
                </c:pt>
                <c:pt idx="364">
                  <c:v>597.4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Kronstadt!$F$3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Kronstadt!$F$1100:$F$1464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Kronstadt!$G$3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Kronstadt!$G$1100:$G$1464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Kronstadt!$H$3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Kronstadt!$H$1100:$H$1464</c:f>
              <c:numCache>
                <c:formatCode>General</c:formatCode>
                <c:ptCount val="365"/>
                <c:pt idx="0">
                  <c:v>603.79999999999995</c:v>
                </c:pt>
                <c:pt idx="1">
                  <c:v>606.5</c:v>
                </c:pt>
                <c:pt idx="2">
                  <c:v>606.20000000000005</c:v>
                </c:pt>
                <c:pt idx="3">
                  <c:v>609</c:v>
                </c:pt>
                <c:pt idx="4">
                  <c:v>609.79999999999995</c:v>
                </c:pt>
                <c:pt idx="5">
                  <c:v>606</c:v>
                </c:pt>
                <c:pt idx="6">
                  <c:v>601.1</c:v>
                </c:pt>
                <c:pt idx="7">
                  <c:v>606.29999999999995</c:v>
                </c:pt>
                <c:pt idx="8">
                  <c:v>600.70000000000005</c:v>
                </c:pt>
                <c:pt idx="9">
                  <c:v>601.9</c:v>
                </c:pt>
                <c:pt idx="10">
                  <c:v>607.9</c:v>
                </c:pt>
                <c:pt idx="11">
                  <c:v>604.6</c:v>
                </c:pt>
                <c:pt idx="12">
                  <c:v>604.5</c:v>
                </c:pt>
                <c:pt idx="13">
                  <c:v>610.29999999999995</c:v>
                </c:pt>
                <c:pt idx="14">
                  <c:v>619.4</c:v>
                </c:pt>
                <c:pt idx="15">
                  <c:v>625.79999999999995</c:v>
                </c:pt>
                <c:pt idx="16">
                  <c:v>622.20000000000005</c:v>
                </c:pt>
                <c:pt idx="17">
                  <c:v>618.9</c:v>
                </c:pt>
                <c:pt idx="18">
                  <c:v>616</c:v>
                </c:pt>
                <c:pt idx="19">
                  <c:v>618.29999999999995</c:v>
                </c:pt>
                <c:pt idx="20">
                  <c:v>617</c:v>
                </c:pt>
                <c:pt idx="21">
                  <c:v>609.6</c:v>
                </c:pt>
                <c:pt idx="22">
                  <c:v>601.1</c:v>
                </c:pt>
                <c:pt idx="23">
                  <c:v>595.20000000000005</c:v>
                </c:pt>
                <c:pt idx="24">
                  <c:v>590.70000000000005</c:v>
                </c:pt>
                <c:pt idx="25">
                  <c:v>593.20000000000005</c:v>
                </c:pt>
                <c:pt idx="26">
                  <c:v>594.6</c:v>
                </c:pt>
                <c:pt idx="27">
                  <c:v>599.1</c:v>
                </c:pt>
                <c:pt idx="28">
                  <c:v>597.9</c:v>
                </c:pt>
                <c:pt idx="29">
                  <c:v>593.29999999999995</c:v>
                </c:pt>
                <c:pt idx="30">
                  <c:v>592.5</c:v>
                </c:pt>
                <c:pt idx="31">
                  <c:v>587.20000000000005</c:v>
                </c:pt>
                <c:pt idx="32">
                  <c:v>577.9</c:v>
                </c:pt>
                <c:pt idx="33">
                  <c:v>586.9</c:v>
                </c:pt>
                <c:pt idx="34">
                  <c:v>586.9</c:v>
                </c:pt>
                <c:pt idx="35">
                  <c:v>600.79999999999995</c:v>
                </c:pt>
                <c:pt idx="36">
                  <c:v>592.6</c:v>
                </c:pt>
                <c:pt idx="37">
                  <c:v>586.70000000000005</c:v>
                </c:pt>
                <c:pt idx="38">
                  <c:v>584.9</c:v>
                </c:pt>
                <c:pt idx="39">
                  <c:v>584.70000000000005</c:v>
                </c:pt>
                <c:pt idx="40">
                  <c:v>582.6</c:v>
                </c:pt>
                <c:pt idx="41">
                  <c:v>588.29999999999995</c:v>
                </c:pt>
                <c:pt idx="42">
                  <c:v>593.1</c:v>
                </c:pt>
                <c:pt idx="43">
                  <c:v>593.29999999999995</c:v>
                </c:pt>
                <c:pt idx="44">
                  <c:v>586</c:v>
                </c:pt>
                <c:pt idx="45">
                  <c:v>572.70000000000005</c:v>
                </c:pt>
                <c:pt idx="46">
                  <c:v>588</c:v>
                </c:pt>
                <c:pt idx="47">
                  <c:v>595.79999999999995</c:v>
                </c:pt>
                <c:pt idx="48">
                  <c:v>592.20000000000005</c:v>
                </c:pt>
                <c:pt idx="49">
                  <c:v>597.29999999999995</c:v>
                </c:pt>
                <c:pt idx="50">
                  <c:v>590.20000000000005</c:v>
                </c:pt>
                <c:pt idx="51">
                  <c:v>602.6</c:v>
                </c:pt>
                <c:pt idx="52">
                  <c:v>604.29999999999995</c:v>
                </c:pt>
                <c:pt idx="53">
                  <c:v>602.5</c:v>
                </c:pt>
                <c:pt idx="54">
                  <c:v>606.70000000000005</c:v>
                </c:pt>
                <c:pt idx="55">
                  <c:v>605.4</c:v>
                </c:pt>
                <c:pt idx="56">
                  <c:v>593.9</c:v>
                </c:pt>
                <c:pt idx="57">
                  <c:v>589.6</c:v>
                </c:pt>
                <c:pt idx="58">
                  <c:v>583.4</c:v>
                </c:pt>
                <c:pt idx="59">
                  <c:v>588.4</c:v>
                </c:pt>
                <c:pt idx="60">
                  <c:v>583.9</c:v>
                </c:pt>
                <c:pt idx="61">
                  <c:v>592.1</c:v>
                </c:pt>
                <c:pt idx="62">
                  <c:v>599.70000000000005</c:v>
                </c:pt>
                <c:pt idx="63">
                  <c:v>595.6</c:v>
                </c:pt>
                <c:pt idx="64">
                  <c:v>600.70000000000005</c:v>
                </c:pt>
                <c:pt idx="65">
                  <c:v>602.4</c:v>
                </c:pt>
                <c:pt idx="66">
                  <c:v>602.20000000000005</c:v>
                </c:pt>
                <c:pt idx="67">
                  <c:v>598.79999999999995</c:v>
                </c:pt>
                <c:pt idx="68">
                  <c:v>599.20000000000005</c:v>
                </c:pt>
                <c:pt idx="69">
                  <c:v>599.20000000000005</c:v>
                </c:pt>
                <c:pt idx="70">
                  <c:v>596.6</c:v>
                </c:pt>
                <c:pt idx="71">
                  <c:v>592.9</c:v>
                </c:pt>
                <c:pt idx="72">
                  <c:v>595.1</c:v>
                </c:pt>
                <c:pt idx="73">
                  <c:v>601.6</c:v>
                </c:pt>
                <c:pt idx="74">
                  <c:v>606.4</c:v>
                </c:pt>
                <c:pt idx="75">
                  <c:v>607</c:v>
                </c:pt>
                <c:pt idx="76">
                  <c:v>606</c:v>
                </c:pt>
                <c:pt idx="77">
                  <c:v>602.20000000000005</c:v>
                </c:pt>
                <c:pt idx="78">
                  <c:v>597.5</c:v>
                </c:pt>
                <c:pt idx="79">
                  <c:v>598</c:v>
                </c:pt>
                <c:pt idx="80">
                  <c:v>603.20000000000005</c:v>
                </c:pt>
                <c:pt idx="81">
                  <c:v>604.70000000000005</c:v>
                </c:pt>
                <c:pt idx="82">
                  <c:v>595.5</c:v>
                </c:pt>
                <c:pt idx="83">
                  <c:v>594</c:v>
                </c:pt>
                <c:pt idx="84">
                  <c:v>596.20000000000005</c:v>
                </c:pt>
                <c:pt idx="85">
                  <c:v>597.29999999999995</c:v>
                </c:pt>
                <c:pt idx="86">
                  <c:v>599.4</c:v>
                </c:pt>
                <c:pt idx="87">
                  <c:v>599.20000000000005</c:v>
                </c:pt>
                <c:pt idx="88">
                  <c:v>601.9</c:v>
                </c:pt>
                <c:pt idx="89">
                  <c:v>599.9</c:v>
                </c:pt>
                <c:pt idx="90">
                  <c:v>595.20000000000005</c:v>
                </c:pt>
                <c:pt idx="91">
                  <c:v>598</c:v>
                </c:pt>
                <c:pt idx="92">
                  <c:v>602.1</c:v>
                </c:pt>
                <c:pt idx="93">
                  <c:v>600.1</c:v>
                </c:pt>
                <c:pt idx="94">
                  <c:v>600.4</c:v>
                </c:pt>
                <c:pt idx="95">
                  <c:v>600.20000000000005</c:v>
                </c:pt>
                <c:pt idx="96">
                  <c:v>600.4</c:v>
                </c:pt>
                <c:pt idx="97">
                  <c:v>594</c:v>
                </c:pt>
                <c:pt idx="98">
                  <c:v>596.70000000000005</c:v>
                </c:pt>
                <c:pt idx="99">
                  <c:v>602</c:v>
                </c:pt>
                <c:pt idx="100">
                  <c:v>591.79999999999995</c:v>
                </c:pt>
                <c:pt idx="101">
                  <c:v>597.5</c:v>
                </c:pt>
                <c:pt idx="102">
                  <c:v>601.79999999999995</c:v>
                </c:pt>
                <c:pt idx="103">
                  <c:v>601.79999999999995</c:v>
                </c:pt>
                <c:pt idx="104">
                  <c:v>594</c:v>
                </c:pt>
                <c:pt idx="105">
                  <c:v>587.70000000000005</c:v>
                </c:pt>
                <c:pt idx="106">
                  <c:v>592.4</c:v>
                </c:pt>
                <c:pt idx="107">
                  <c:v>589.5</c:v>
                </c:pt>
                <c:pt idx="108">
                  <c:v>592</c:v>
                </c:pt>
                <c:pt idx="109">
                  <c:v>593.6</c:v>
                </c:pt>
                <c:pt idx="110">
                  <c:v>605</c:v>
                </c:pt>
                <c:pt idx="111">
                  <c:v>608.29999999999995</c:v>
                </c:pt>
                <c:pt idx="112">
                  <c:v>607.5</c:v>
                </c:pt>
                <c:pt idx="113">
                  <c:v>605.70000000000005</c:v>
                </c:pt>
                <c:pt idx="114">
                  <c:v>605.6</c:v>
                </c:pt>
                <c:pt idx="115">
                  <c:v>604.5</c:v>
                </c:pt>
                <c:pt idx="116">
                  <c:v>603.6</c:v>
                </c:pt>
                <c:pt idx="117">
                  <c:v>594.1</c:v>
                </c:pt>
                <c:pt idx="118">
                  <c:v>595.4</c:v>
                </c:pt>
                <c:pt idx="119">
                  <c:v>591.4</c:v>
                </c:pt>
                <c:pt idx="120">
                  <c:v>590.29999999999995</c:v>
                </c:pt>
                <c:pt idx="121">
                  <c:v>587.9</c:v>
                </c:pt>
                <c:pt idx="122">
                  <c:v>590.79999999999995</c:v>
                </c:pt>
                <c:pt idx="123">
                  <c:v>595.5</c:v>
                </c:pt>
                <c:pt idx="124">
                  <c:v>596.6</c:v>
                </c:pt>
                <c:pt idx="125">
                  <c:v>594.5</c:v>
                </c:pt>
                <c:pt idx="126">
                  <c:v>596.70000000000005</c:v>
                </c:pt>
                <c:pt idx="127">
                  <c:v>591.9</c:v>
                </c:pt>
                <c:pt idx="128">
                  <c:v>597</c:v>
                </c:pt>
                <c:pt idx="129">
                  <c:v>600</c:v>
                </c:pt>
                <c:pt idx="130">
                  <c:v>600.4</c:v>
                </c:pt>
                <c:pt idx="131">
                  <c:v>600.29999999999995</c:v>
                </c:pt>
                <c:pt idx="132">
                  <c:v>600.4</c:v>
                </c:pt>
                <c:pt idx="133">
                  <c:v>594.9</c:v>
                </c:pt>
                <c:pt idx="134">
                  <c:v>595.5</c:v>
                </c:pt>
                <c:pt idx="135">
                  <c:v>594.70000000000005</c:v>
                </c:pt>
                <c:pt idx="136">
                  <c:v>599.79999999999995</c:v>
                </c:pt>
                <c:pt idx="137">
                  <c:v>603.79999999999995</c:v>
                </c:pt>
                <c:pt idx="138">
                  <c:v>602</c:v>
                </c:pt>
                <c:pt idx="139">
                  <c:v>597.6</c:v>
                </c:pt>
                <c:pt idx="140">
                  <c:v>597.4</c:v>
                </c:pt>
                <c:pt idx="141">
                  <c:v>595.5</c:v>
                </c:pt>
                <c:pt idx="142">
                  <c:v>591.79999999999995</c:v>
                </c:pt>
                <c:pt idx="143">
                  <c:v>595.70000000000005</c:v>
                </c:pt>
                <c:pt idx="144">
                  <c:v>600</c:v>
                </c:pt>
                <c:pt idx="145">
                  <c:v>599.29999999999995</c:v>
                </c:pt>
                <c:pt idx="146">
                  <c:v>598.29999999999995</c:v>
                </c:pt>
                <c:pt idx="147">
                  <c:v>593</c:v>
                </c:pt>
                <c:pt idx="148">
                  <c:v>594</c:v>
                </c:pt>
                <c:pt idx="149">
                  <c:v>599.70000000000005</c:v>
                </c:pt>
                <c:pt idx="150">
                  <c:v>596.1</c:v>
                </c:pt>
                <c:pt idx="151">
                  <c:v>596.70000000000005</c:v>
                </c:pt>
                <c:pt idx="152">
                  <c:v>594.70000000000005</c:v>
                </c:pt>
                <c:pt idx="153">
                  <c:v>597.1</c:v>
                </c:pt>
                <c:pt idx="154">
                  <c:v>601.5</c:v>
                </c:pt>
                <c:pt idx="155">
                  <c:v>601.9</c:v>
                </c:pt>
                <c:pt idx="156">
                  <c:v>603.4</c:v>
                </c:pt>
                <c:pt idx="157">
                  <c:v>597.4</c:v>
                </c:pt>
                <c:pt idx="158">
                  <c:v>591.9</c:v>
                </c:pt>
                <c:pt idx="159">
                  <c:v>588.4</c:v>
                </c:pt>
                <c:pt idx="160">
                  <c:v>585.20000000000005</c:v>
                </c:pt>
                <c:pt idx="161">
                  <c:v>589.1</c:v>
                </c:pt>
                <c:pt idx="162">
                  <c:v>594.4</c:v>
                </c:pt>
                <c:pt idx="163">
                  <c:v>599.4</c:v>
                </c:pt>
                <c:pt idx="164">
                  <c:v>602.1</c:v>
                </c:pt>
                <c:pt idx="165">
                  <c:v>601.4</c:v>
                </c:pt>
                <c:pt idx="166">
                  <c:v>599</c:v>
                </c:pt>
                <c:pt idx="167">
                  <c:v>595.4</c:v>
                </c:pt>
                <c:pt idx="168">
                  <c:v>597.9</c:v>
                </c:pt>
                <c:pt idx="169">
                  <c:v>600</c:v>
                </c:pt>
                <c:pt idx="170">
                  <c:v>601.79999999999995</c:v>
                </c:pt>
                <c:pt idx="171">
                  <c:v>596.9</c:v>
                </c:pt>
                <c:pt idx="172">
                  <c:v>592.9</c:v>
                </c:pt>
                <c:pt idx="173">
                  <c:v>592.20000000000005</c:v>
                </c:pt>
                <c:pt idx="174">
                  <c:v>598.20000000000005</c:v>
                </c:pt>
                <c:pt idx="175">
                  <c:v>595.79999999999995</c:v>
                </c:pt>
                <c:pt idx="176">
                  <c:v>598.5</c:v>
                </c:pt>
                <c:pt idx="177">
                  <c:v>597.6</c:v>
                </c:pt>
                <c:pt idx="178">
                  <c:v>596.79999999999995</c:v>
                </c:pt>
                <c:pt idx="179">
                  <c:v>594.6</c:v>
                </c:pt>
                <c:pt idx="180">
                  <c:v>595.4</c:v>
                </c:pt>
                <c:pt idx="181">
                  <c:v>597.70000000000005</c:v>
                </c:pt>
                <c:pt idx="182">
                  <c:v>599.4</c:v>
                </c:pt>
                <c:pt idx="183">
                  <c:v>598.20000000000005</c:v>
                </c:pt>
                <c:pt idx="184">
                  <c:v>598.4</c:v>
                </c:pt>
                <c:pt idx="185">
                  <c:v>603.4</c:v>
                </c:pt>
                <c:pt idx="186">
                  <c:v>601.4</c:v>
                </c:pt>
                <c:pt idx="187">
                  <c:v>595.4</c:v>
                </c:pt>
                <c:pt idx="188">
                  <c:v>592.4</c:v>
                </c:pt>
                <c:pt idx="189">
                  <c:v>598.29999999999995</c:v>
                </c:pt>
                <c:pt idx="190">
                  <c:v>600.1</c:v>
                </c:pt>
                <c:pt idx="191">
                  <c:v>598.9</c:v>
                </c:pt>
                <c:pt idx="192">
                  <c:v>598.5</c:v>
                </c:pt>
                <c:pt idx="193">
                  <c:v>598.29999999999995</c:v>
                </c:pt>
                <c:pt idx="194">
                  <c:v>594.6</c:v>
                </c:pt>
                <c:pt idx="195">
                  <c:v>593.4</c:v>
                </c:pt>
                <c:pt idx="196">
                  <c:v>593.20000000000005</c:v>
                </c:pt>
                <c:pt idx="197">
                  <c:v>591.20000000000005</c:v>
                </c:pt>
                <c:pt idx="198">
                  <c:v>594</c:v>
                </c:pt>
                <c:pt idx="199">
                  <c:v>597.1</c:v>
                </c:pt>
                <c:pt idx="200">
                  <c:v>593.79999999999995</c:v>
                </c:pt>
                <c:pt idx="201">
                  <c:v>590.6</c:v>
                </c:pt>
                <c:pt idx="202">
                  <c:v>595.4</c:v>
                </c:pt>
                <c:pt idx="203">
                  <c:v>600.20000000000005</c:v>
                </c:pt>
                <c:pt idx="204">
                  <c:v>602.6</c:v>
                </c:pt>
                <c:pt idx="205">
                  <c:v>600.79999999999995</c:v>
                </c:pt>
                <c:pt idx="206">
                  <c:v>600.5</c:v>
                </c:pt>
                <c:pt idx="207">
                  <c:v>599.5</c:v>
                </c:pt>
                <c:pt idx="208">
                  <c:v>600</c:v>
                </c:pt>
                <c:pt idx="209">
                  <c:v>601.6</c:v>
                </c:pt>
                <c:pt idx="210">
                  <c:v>601.5</c:v>
                </c:pt>
                <c:pt idx="211">
                  <c:v>598.6</c:v>
                </c:pt>
                <c:pt idx="212">
                  <c:v>600.29999999999995</c:v>
                </c:pt>
                <c:pt idx="213">
                  <c:v>595.9</c:v>
                </c:pt>
                <c:pt idx="214">
                  <c:v>595.29999999999995</c:v>
                </c:pt>
                <c:pt idx="215">
                  <c:v>601.5</c:v>
                </c:pt>
                <c:pt idx="216">
                  <c:v>602.20000000000005</c:v>
                </c:pt>
                <c:pt idx="217">
                  <c:v>599.5</c:v>
                </c:pt>
                <c:pt idx="218">
                  <c:v>601</c:v>
                </c:pt>
                <c:pt idx="219">
                  <c:v>597.6</c:v>
                </c:pt>
                <c:pt idx="220">
                  <c:v>591.5</c:v>
                </c:pt>
                <c:pt idx="221">
                  <c:v>592.20000000000005</c:v>
                </c:pt>
                <c:pt idx="222">
                  <c:v>588.4</c:v>
                </c:pt>
                <c:pt idx="223">
                  <c:v>595.20000000000005</c:v>
                </c:pt>
                <c:pt idx="224">
                  <c:v>596.29999999999995</c:v>
                </c:pt>
                <c:pt idx="225">
                  <c:v>601.4</c:v>
                </c:pt>
                <c:pt idx="226">
                  <c:v>604.79999999999995</c:v>
                </c:pt>
                <c:pt idx="227">
                  <c:v>603.20000000000005</c:v>
                </c:pt>
                <c:pt idx="228">
                  <c:v>600.4</c:v>
                </c:pt>
                <c:pt idx="229">
                  <c:v>600.79999999999995</c:v>
                </c:pt>
                <c:pt idx="230">
                  <c:v>597.5</c:v>
                </c:pt>
                <c:pt idx="231">
                  <c:v>598.5</c:v>
                </c:pt>
                <c:pt idx="232">
                  <c:v>600.5</c:v>
                </c:pt>
                <c:pt idx="233">
                  <c:v>600.79999999999995</c:v>
                </c:pt>
                <c:pt idx="234">
                  <c:v>597.9</c:v>
                </c:pt>
                <c:pt idx="235">
                  <c:v>593.20000000000005</c:v>
                </c:pt>
                <c:pt idx="236">
                  <c:v>595.4</c:v>
                </c:pt>
                <c:pt idx="237">
                  <c:v>601.6</c:v>
                </c:pt>
                <c:pt idx="238">
                  <c:v>595.6</c:v>
                </c:pt>
                <c:pt idx="239">
                  <c:v>598.20000000000005</c:v>
                </c:pt>
                <c:pt idx="240">
                  <c:v>592.9</c:v>
                </c:pt>
                <c:pt idx="241">
                  <c:v>595.5</c:v>
                </c:pt>
                <c:pt idx="242">
                  <c:v>597.70000000000005</c:v>
                </c:pt>
                <c:pt idx="243">
                  <c:v>595.29999999999995</c:v>
                </c:pt>
                <c:pt idx="244">
                  <c:v>594.20000000000005</c:v>
                </c:pt>
                <c:pt idx="245">
                  <c:v>596.6</c:v>
                </c:pt>
                <c:pt idx="246">
                  <c:v>599.6</c:v>
                </c:pt>
                <c:pt idx="247">
                  <c:v>602.29999999999995</c:v>
                </c:pt>
                <c:pt idx="248">
                  <c:v>602.79999999999995</c:v>
                </c:pt>
                <c:pt idx="249">
                  <c:v>600.6</c:v>
                </c:pt>
                <c:pt idx="250">
                  <c:v>598.4</c:v>
                </c:pt>
                <c:pt idx="251">
                  <c:v>602.4</c:v>
                </c:pt>
                <c:pt idx="252">
                  <c:v>602.20000000000005</c:v>
                </c:pt>
                <c:pt idx="253">
                  <c:v>599</c:v>
                </c:pt>
                <c:pt idx="254">
                  <c:v>595.20000000000005</c:v>
                </c:pt>
                <c:pt idx="255">
                  <c:v>593.29999999999995</c:v>
                </c:pt>
                <c:pt idx="256">
                  <c:v>590.20000000000005</c:v>
                </c:pt>
                <c:pt idx="257">
                  <c:v>589.70000000000005</c:v>
                </c:pt>
                <c:pt idx="258">
                  <c:v>586.6</c:v>
                </c:pt>
                <c:pt idx="259">
                  <c:v>585.4</c:v>
                </c:pt>
                <c:pt idx="260">
                  <c:v>590.4</c:v>
                </c:pt>
                <c:pt idx="261">
                  <c:v>589.5</c:v>
                </c:pt>
                <c:pt idx="262">
                  <c:v>582.9</c:v>
                </c:pt>
                <c:pt idx="263">
                  <c:v>584.9</c:v>
                </c:pt>
                <c:pt idx="264">
                  <c:v>587.79999999999995</c:v>
                </c:pt>
                <c:pt idx="265">
                  <c:v>593.29999999999995</c:v>
                </c:pt>
                <c:pt idx="266">
                  <c:v>590.6</c:v>
                </c:pt>
                <c:pt idx="267">
                  <c:v>591.6</c:v>
                </c:pt>
                <c:pt idx="268">
                  <c:v>593.6</c:v>
                </c:pt>
                <c:pt idx="269">
                  <c:v>587</c:v>
                </c:pt>
                <c:pt idx="270">
                  <c:v>592.5</c:v>
                </c:pt>
                <c:pt idx="271">
                  <c:v>600.5</c:v>
                </c:pt>
                <c:pt idx="272">
                  <c:v>592.29999999999995</c:v>
                </c:pt>
                <c:pt idx="273">
                  <c:v>599.20000000000005</c:v>
                </c:pt>
                <c:pt idx="274">
                  <c:v>597</c:v>
                </c:pt>
                <c:pt idx="275">
                  <c:v>604.6</c:v>
                </c:pt>
                <c:pt idx="276">
                  <c:v>602.20000000000005</c:v>
                </c:pt>
                <c:pt idx="277">
                  <c:v>600.1</c:v>
                </c:pt>
                <c:pt idx="278">
                  <c:v>600.70000000000005</c:v>
                </c:pt>
                <c:pt idx="279">
                  <c:v>606.29999999999995</c:v>
                </c:pt>
                <c:pt idx="280">
                  <c:v>603</c:v>
                </c:pt>
                <c:pt idx="281">
                  <c:v>602.1</c:v>
                </c:pt>
                <c:pt idx="282">
                  <c:v>597.20000000000005</c:v>
                </c:pt>
                <c:pt idx="283">
                  <c:v>600.20000000000005</c:v>
                </c:pt>
                <c:pt idx="284">
                  <c:v>597</c:v>
                </c:pt>
                <c:pt idx="285">
                  <c:v>593.5</c:v>
                </c:pt>
                <c:pt idx="286">
                  <c:v>585.1</c:v>
                </c:pt>
                <c:pt idx="287">
                  <c:v>585.70000000000005</c:v>
                </c:pt>
                <c:pt idx="288">
                  <c:v>587.5</c:v>
                </c:pt>
                <c:pt idx="289">
                  <c:v>588</c:v>
                </c:pt>
                <c:pt idx="290">
                  <c:v>582.1</c:v>
                </c:pt>
                <c:pt idx="291">
                  <c:v>597.29999999999995</c:v>
                </c:pt>
                <c:pt idx="292">
                  <c:v>594.6</c:v>
                </c:pt>
                <c:pt idx="293">
                  <c:v>594.9</c:v>
                </c:pt>
                <c:pt idx="294">
                  <c:v>596.4</c:v>
                </c:pt>
                <c:pt idx="295">
                  <c:v>597.1</c:v>
                </c:pt>
                <c:pt idx="296">
                  <c:v>592.79999999999995</c:v>
                </c:pt>
                <c:pt idx="297">
                  <c:v>592.1</c:v>
                </c:pt>
                <c:pt idx="298">
                  <c:v>595.9</c:v>
                </c:pt>
                <c:pt idx="299">
                  <c:v>596.79999999999995</c:v>
                </c:pt>
                <c:pt idx="300">
                  <c:v>600.29999999999995</c:v>
                </c:pt>
                <c:pt idx="301">
                  <c:v>601.1</c:v>
                </c:pt>
                <c:pt idx="302">
                  <c:v>604</c:v>
                </c:pt>
                <c:pt idx="303">
                  <c:v>601.70000000000005</c:v>
                </c:pt>
                <c:pt idx="304">
                  <c:v>594.70000000000005</c:v>
                </c:pt>
                <c:pt idx="305">
                  <c:v>593.20000000000005</c:v>
                </c:pt>
                <c:pt idx="306">
                  <c:v>584.1</c:v>
                </c:pt>
                <c:pt idx="307">
                  <c:v>578.70000000000005</c:v>
                </c:pt>
                <c:pt idx="308">
                  <c:v>586.4</c:v>
                </c:pt>
                <c:pt idx="309">
                  <c:v>581.79999999999995</c:v>
                </c:pt>
                <c:pt idx="310">
                  <c:v>588.9</c:v>
                </c:pt>
                <c:pt idx="311">
                  <c:v>590.9</c:v>
                </c:pt>
                <c:pt idx="312">
                  <c:v>583.9</c:v>
                </c:pt>
                <c:pt idx="313">
                  <c:v>586.20000000000005</c:v>
                </c:pt>
                <c:pt idx="314">
                  <c:v>593.6</c:v>
                </c:pt>
                <c:pt idx="315">
                  <c:v>602.29999999999995</c:v>
                </c:pt>
                <c:pt idx="316">
                  <c:v>598.29999999999995</c:v>
                </c:pt>
                <c:pt idx="317">
                  <c:v>586.79999999999995</c:v>
                </c:pt>
                <c:pt idx="318">
                  <c:v>592.20000000000005</c:v>
                </c:pt>
                <c:pt idx="319">
                  <c:v>604.6</c:v>
                </c:pt>
                <c:pt idx="320">
                  <c:v>609.79999999999995</c:v>
                </c:pt>
                <c:pt idx="321">
                  <c:v>608.20000000000005</c:v>
                </c:pt>
                <c:pt idx="322">
                  <c:v>597.29999999999995</c:v>
                </c:pt>
                <c:pt idx="323">
                  <c:v>588</c:v>
                </c:pt>
                <c:pt idx="324">
                  <c:v>588.70000000000005</c:v>
                </c:pt>
                <c:pt idx="325">
                  <c:v>596</c:v>
                </c:pt>
                <c:pt idx="326">
                  <c:v>602.6</c:v>
                </c:pt>
                <c:pt idx="327">
                  <c:v>600.4</c:v>
                </c:pt>
                <c:pt idx="328">
                  <c:v>601</c:v>
                </c:pt>
                <c:pt idx="329">
                  <c:v>595.1</c:v>
                </c:pt>
                <c:pt idx="330">
                  <c:v>585.70000000000005</c:v>
                </c:pt>
                <c:pt idx="331">
                  <c:v>588.4</c:v>
                </c:pt>
                <c:pt idx="332">
                  <c:v>590.1</c:v>
                </c:pt>
                <c:pt idx="333">
                  <c:v>592.1</c:v>
                </c:pt>
                <c:pt idx="334">
                  <c:v>599</c:v>
                </c:pt>
                <c:pt idx="335">
                  <c:v>608.1</c:v>
                </c:pt>
                <c:pt idx="336">
                  <c:v>614.29999999999995</c:v>
                </c:pt>
                <c:pt idx="337">
                  <c:v>617.5</c:v>
                </c:pt>
                <c:pt idx="338">
                  <c:v>618.5</c:v>
                </c:pt>
                <c:pt idx="339">
                  <c:v>613</c:v>
                </c:pt>
                <c:pt idx="340">
                  <c:v>605.9</c:v>
                </c:pt>
                <c:pt idx="341">
                  <c:v>607.4</c:v>
                </c:pt>
                <c:pt idx="342">
                  <c:v>609.4</c:v>
                </c:pt>
                <c:pt idx="343">
                  <c:v>602.1</c:v>
                </c:pt>
                <c:pt idx="344">
                  <c:v>599.5</c:v>
                </c:pt>
                <c:pt idx="345">
                  <c:v>601.29999999999995</c:v>
                </c:pt>
                <c:pt idx="346">
                  <c:v>597.9</c:v>
                </c:pt>
                <c:pt idx="347">
                  <c:v>596.29999999999995</c:v>
                </c:pt>
                <c:pt idx="348">
                  <c:v>591.5</c:v>
                </c:pt>
                <c:pt idx="349">
                  <c:v>590.20000000000005</c:v>
                </c:pt>
                <c:pt idx="350">
                  <c:v>584.79999999999995</c:v>
                </c:pt>
                <c:pt idx="351">
                  <c:v>586.20000000000005</c:v>
                </c:pt>
                <c:pt idx="352">
                  <c:v>592.1</c:v>
                </c:pt>
                <c:pt idx="353">
                  <c:v>593.79999999999995</c:v>
                </c:pt>
                <c:pt idx="354">
                  <c:v>593.20000000000005</c:v>
                </c:pt>
                <c:pt idx="355">
                  <c:v>596</c:v>
                </c:pt>
                <c:pt idx="356">
                  <c:v>599.70000000000005</c:v>
                </c:pt>
                <c:pt idx="357">
                  <c:v>597.70000000000005</c:v>
                </c:pt>
                <c:pt idx="358">
                  <c:v>594</c:v>
                </c:pt>
                <c:pt idx="359">
                  <c:v>598.9</c:v>
                </c:pt>
                <c:pt idx="360">
                  <c:v>597.1</c:v>
                </c:pt>
                <c:pt idx="361">
                  <c:v>602.5</c:v>
                </c:pt>
                <c:pt idx="362">
                  <c:v>595.9</c:v>
                </c:pt>
                <c:pt idx="363">
                  <c:v>600.9</c:v>
                </c:pt>
                <c:pt idx="364">
                  <c:v>599.79999999999995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Kronstadt!$I$3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Kronstadt!$I$1100:$I$1464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Kronstadt!$J$3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Kronstadt!$A$1100:$A$1464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Kronstadt!$J$1100:$J$1464</c:f>
              <c:numCache>
                <c:formatCode>General</c:formatCode>
                <c:ptCount val="365"/>
                <c:pt idx="0">
                  <c:v>604.79999999999995</c:v>
                </c:pt>
                <c:pt idx="1">
                  <c:v>606.6</c:v>
                </c:pt>
                <c:pt idx="2">
                  <c:v>607.4</c:v>
                </c:pt>
                <c:pt idx="3">
                  <c:v>609.1</c:v>
                </c:pt>
                <c:pt idx="4">
                  <c:v>609.79999999999995</c:v>
                </c:pt>
                <c:pt idx="5">
                  <c:v>604.6</c:v>
                </c:pt>
                <c:pt idx="6">
                  <c:v>601.29999999999995</c:v>
                </c:pt>
                <c:pt idx="7">
                  <c:v>606.6</c:v>
                </c:pt>
                <c:pt idx="8">
                  <c:v>600.29999999999995</c:v>
                </c:pt>
                <c:pt idx="9">
                  <c:v>604.1</c:v>
                </c:pt>
                <c:pt idx="10">
                  <c:v>606.70000000000005</c:v>
                </c:pt>
                <c:pt idx="11">
                  <c:v>604.5</c:v>
                </c:pt>
                <c:pt idx="12">
                  <c:v>605.20000000000005</c:v>
                </c:pt>
                <c:pt idx="13">
                  <c:v>613.6</c:v>
                </c:pt>
                <c:pt idx="14">
                  <c:v>622.79999999999995</c:v>
                </c:pt>
                <c:pt idx="15">
                  <c:v>626.29999999999995</c:v>
                </c:pt>
                <c:pt idx="16">
                  <c:v>620.79999999999995</c:v>
                </c:pt>
                <c:pt idx="17">
                  <c:v>617.1</c:v>
                </c:pt>
                <c:pt idx="18">
                  <c:v>615.79999999999995</c:v>
                </c:pt>
                <c:pt idx="19">
                  <c:v>618.70000000000005</c:v>
                </c:pt>
                <c:pt idx="20">
                  <c:v>614.79999999999995</c:v>
                </c:pt>
                <c:pt idx="21">
                  <c:v>606.6</c:v>
                </c:pt>
                <c:pt idx="22">
                  <c:v>599.1</c:v>
                </c:pt>
                <c:pt idx="23">
                  <c:v>593.5</c:v>
                </c:pt>
                <c:pt idx="24">
                  <c:v>591.70000000000005</c:v>
                </c:pt>
                <c:pt idx="25">
                  <c:v>593.6</c:v>
                </c:pt>
                <c:pt idx="26">
                  <c:v>594.79999999999995</c:v>
                </c:pt>
                <c:pt idx="27">
                  <c:v>599.1</c:v>
                </c:pt>
                <c:pt idx="28">
                  <c:v>596.4</c:v>
                </c:pt>
                <c:pt idx="29">
                  <c:v>593.70000000000005</c:v>
                </c:pt>
                <c:pt idx="30">
                  <c:v>592</c:v>
                </c:pt>
                <c:pt idx="31">
                  <c:v>581.79999999999995</c:v>
                </c:pt>
                <c:pt idx="32">
                  <c:v>580.20000000000005</c:v>
                </c:pt>
                <c:pt idx="33">
                  <c:v>586.1</c:v>
                </c:pt>
                <c:pt idx="34">
                  <c:v>591.70000000000005</c:v>
                </c:pt>
                <c:pt idx="35">
                  <c:v>600</c:v>
                </c:pt>
                <c:pt idx="36">
                  <c:v>589.70000000000005</c:v>
                </c:pt>
                <c:pt idx="37">
                  <c:v>588.70000000000005</c:v>
                </c:pt>
                <c:pt idx="38">
                  <c:v>580.79999999999995</c:v>
                </c:pt>
                <c:pt idx="39">
                  <c:v>584.29999999999995</c:v>
                </c:pt>
                <c:pt idx="40">
                  <c:v>583.6</c:v>
                </c:pt>
                <c:pt idx="41">
                  <c:v>591</c:v>
                </c:pt>
                <c:pt idx="42">
                  <c:v>593.4</c:v>
                </c:pt>
                <c:pt idx="43">
                  <c:v>594.29999999999995</c:v>
                </c:pt>
                <c:pt idx="44">
                  <c:v>578.9</c:v>
                </c:pt>
                <c:pt idx="45">
                  <c:v>577.6</c:v>
                </c:pt>
                <c:pt idx="46">
                  <c:v>592.29999999999995</c:v>
                </c:pt>
                <c:pt idx="47">
                  <c:v>588.79999999999995</c:v>
                </c:pt>
                <c:pt idx="48">
                  <c:v>595.6</c:v>
                </c:pt>
                <c:pt idx="49">
                  <c:v>592.5</c:v>
                </c:pt>
                <c:pt idx="50">
                  <c:v>591.20000000000005</c:v>
                </c:pt>
                <c:pt idx="51">
                  <c:v>604.5</c:v>
                </c:pt>
                <c:pt idx="52">
                  <c:v>603.20000000000005</c:v>
                </c:pt>
                <c:pt idx="53">
                  <c:v>604</c:v>
                </c:pt>
                <c:pt idx="54">
                  <c:v>607.4</c:v>
                </c:pt>
                <c:pt idx="55">
                  <c:v>602.1</c:v>
                </c:pt>
                <c:pt idx="56">
                  <c:v>591.29999999999995</c:v>
                </c:pt>
                <c:pt idx="57">
                  <c:v>589.29999999999995</c:v>
                </c:pt>
                <c:pt idx="58">
                  <c:v>582.5</c:v>
                </c:pt>
                <c:pt idx="59">
                  <c:v>588.6</c:v>
                </c:pt>
                <c:pt idx="60">
                  <c:v>588.79999999999995</c:v>
                </c:pt>
                <c:pt idx="61">
                  <c:v>595.9</c:v>
                </c:pt>
                <c:pt idx="62">
                  <c:v>599.5</c:v>
                </c:pt>
                <c:pt idx="63">
                  <c:v>595.79999999999995</c:v>
                </c:pt>
                <c:pt idx="64">
                  <c:v>600.9</c:v>
                </c:pt>
                <c:pt idx="65">
                  <c:v>603</c:v>
                </c:pt>
                <c:pt idx="66">
                  <c:v>600.9</c:v>
                </c:pt>
                <c:pt idx="67">
                  <c:v>598.5</c:v>
                </c:pt>
                <c:pt idx="68">
                  <c:v>599.6</c:v>
                </c:pt>
                <c:pt idx="69">
                  <c:v>598.20000000000005</c:v>
                </c:pt>
                <c:pt idx="70">
                  <c:v>595.79999999999995</c:v>
                </c:pt>
                <c:pt idx="71">
                  <c:v>593.79999999999995</c:v>
                </c:pt>
                <c:pt idx="72">
                  <c:v>596.9</c:v>
                </c:pt>
                <c:pt idx="73">
                  <c:v>604.4</c:v>
                </c:pt>
                <c:pt idx="74">
                  <c:v>606.79999999999995</c:v>
                </c:pt>
                <c:pt idx="75">
                  <c:v>606.20000000000005</c:v>
                </c:pt>
                <c:pt idx="76">
                  <c:v>605.1</c:v>
                </c:pt>
                <c:pt idx="77">
                  <c:v>599.4</c:v>
                </c:pt>
                <c:pt idx="78">
                  <c:v>597.5</c:v>
                </c:pt>
                <c:pt idx="79">
                  <c:v>598.70000000000005</c:v>
                </c:pt>
                <c:pt idx="80">
                  <c:v>604.4</c:v>
                </c:pt>
                <c:pt idx="81">
                  <c:v>602.20000000000005</c:v>
                </c:pt>
                <c:pt idx="82">
                  <c:v>594.29999999999995</c:v>
                </c:pt>
                <c:pt idx="83">
                  <c:v>595.4</c:v>
                </c:pt>
                <c:pt idx="84">
                  <c:v>596.70000000000005</c:v>
                </c:pt>
                <c:pt idx="85">
                  <c:v>596.70000000000005</c:v>
                </c:pt>
                <c:pt idx="86">
                  <c:v>600.1</c:v>
                </c:pt>
                <c:pt idx="87">
                  <c:v>599</c:v>
                </c:pt>
                <c:pt idx="88">
                  <c:v>601.70000000000005</c:v>
                </c:pt>
                <c:pt idx="89">
                  <c:v>597</c:v>
                </c:pt>
                <c:pt idx="90">
                  <c:v>595.4</c:v>
                </c:pt>
                <c:pt idx="91">
                  <c:v>601.20000000000005</c:v>
                </c:pt>
                <c:pt idx="92">
                  <c:v>601.70000000000005</c:v>
                </c:pt>
                <c:pt idx="93">
                  <c:v>600.20000000000005</c:v>
                </c:pt>
                <c:pt idx="94">
                  <c:v>600.20000000000005</c:v>
                </c:pt>
                <c:pt idx="95">
                  <c:v>600.6</c:v>
                </c:pt>
                <c:pt idx="96">
                  <c:v>597.79999999999995</c:v>
                </c:pt>
                <c:pt idx="97">
                  <c:v>594.20000000000005</c:v>
                </c:pt>
                <c:pt idx="98">
                  <c:v>597.6</c:v>
                </c:pt>
                <c:pt idx="99">
                  <c:v>602.1</c:v>
                </c:pt>
                <c:pt idx="100">
                  <c:v>589.5</c:v>
                </c:pt>
                <c:pt idx="101">
                  <c:v>600</c:v>
                </c:pt>
                <c:pt idx="102">
                  <c:v>602</c:v>
                </c:pt>
                <c:pt idx="103">
                  <c:v>599.70000000000005</c:v>
                </c:pt>
                <c:pt idx="104">
                  <c:v>592.6</c:v>
                </c:pt>
                <c:pt idx="105">
                  <c:v>587.1</c:v>
                </c:pt>
                <c:pt idx="106">
                  <c:v>591.79999999999995</c:v>
                </c:pt>
                <c:pt idx="107">
                  <c:v>589.4</c:v>
                </c:pt>
                <c:pt idx="108">
                  <c:v>592</c:v>
                </c:pt>
                <c:pt idx="109">
                  <c:v>595.70000000000005</c:v>
                </c:pt>
                <c:pt idx="110">
                  <c:v>606.5</c:v>
                </c:pt>
                <c:pt idx="111">
                  <c:v>608.1</c:v>
                </c:pt>
                <c:pt idx="112">
                  <c:v>606.29999999999995</c:v>
                </c:pt>
                <c:pt idx="113">
                  <c:v>605.70000000000005</c:v>
                </c:pt>
                <c:pt idx="114">
                  <c:v>605.5</c:v>
                </c:pt>
                <c:pt idx="115">
                  <c:v>604.1</c:v>
                </c:pt>
                <c:pt idx="116">
                  <c:v>603</c:v>
                </c:pt>
                <c:pt idx="117">
                  <c:v>593.1</c:v>
                </c:pt>
                <c:pt idx="118">
                  <c:v>593.9</c:v>
                </c:pt>
                <c:pt idx="119">
                  <c:v>592</c:v>
                </c:pt>
                <c:pt idx="120">
                  <c:v>590.79999999999995</c:v>
                </c:pt>
                <c:pt idx="121">
                  <c:v>587.70000000000005</c:v>
                </c:pt>
                <c:pt idx="122">
                  <c:v>592.20000000000005</c:v>
                </c:pt>
                <c:pt idx="123">
                  <c:v>596.29999999999995</c:v>
                </c:pt>
                <c:pt idx="124">
                  <c:v>596.1</c:v>
                </c:pt>
                <c:pt idx="125">
                  <c:v>594.6</c:v>
                </c:pt>
                <c:pt idx="126">
                  <c:v>595.70000000000005</c:v>
                </c:pt>
                <c:pt idx="127">
                  <c:v>592.20000000000005</c:v>
                </c:pt>
                <c:pt idx="128">
                  <c:v>595.20000000000005</c:v>
                </c:pt>
                <c:pt idx="129">
                  <c:v>601</c:v>
                </c:pt>
                <c:pt idx="130">
                  <c:v>600.5</c:v>
                </c:pt>
                <c:pt idx="131">
                  <c:v>601.1</c:v>
                </c:pt>
                <c:pt idx="132">
                  <c:v>598.79999999999995</c:v>
                </c:pt>
                <c:pt idx="133">
                  <c:v>595.4</c:v>
                </c:pt>
                <c:pt idx="134">
                  <c:v>595.1</c:v>
                </c:pt>
                <c:pt idx="135">
                  <c:v>596.4</c:v>
                </c:pt>
                <c:pt idx="136">
                  <c:v>601.5</c:v>
                </c:pt>
                <c:pt idx="137">
                  <c:v>603</c:v>
                </c:pt>
                <c:pt idx="138">
                  <c:v>601.4</c:v>
                </c:pt>
                <c:pt idx="139">
                  <c:v>596.4</c:v>
                </c:pt>
                <c:pt idx="140">
                  <c:v>597.1</c:v>
                </c:pt>
                <c:pt idx="141">
                  <c:v>595.4</c:v>
                </c:pt>
                <c:pt idx="142">
                  <c:v>592.4</c:v>
                </c:pt>
                <c:pt idx="143">
                  <c:v>596.6</c:v>
                </c:pt>
                <c:pt idx="144">
                  <c:v>600.29999999999995</c:v>
                </c:pt>
                <c:pt idx="145">
                  <c:v>599</c:v>
                </c:pt>
                <c:pt idx="146">
                  <c:v>595.79999999999995</c:v>
                </c:pt>
                <c:pt idx="147">
                  <c:v>591.20000000000005</c:v>
                </c:pt>
                <c:pt idx="148">
                  <c:v>597.29999999999995</c:v>
                </c:pt>
                <c:pt idx="149">
                  <c:v>597.20000000000005</c:v>
                </c:pt>
                <c:pt idx="150">
                  <c:v>596.79999999999995</c:v>
                </c:pt>
                <c:pt idx="151">
                  <c:v>594</c:v>
                </c:pt>
                <c:pt idx="152">
                  <c:v>595.20000000000005</c:v>
                </c:pt>
                <c:pt idx="153">
                  <c:v>598.4</c:v>
                </c:pt>
                <c:pt idx="154">
                  <c:v>601.79999999999995</c:v>
                </c:pt>
                <c:pt idx="155">
                  <c:v>602</c:v>
                </c:pt>
                <c:pt idx="156">
                  <c:v>600.9</c:v>
                </c:pt>
                <c:pt idx="157">
                  <c:v>596.5</c:v>
                </c:pt>
                <c:pt idx="158">
                  <c:v>589.9</c:v>
                </c:pt>
                <c:pt idx="159">
                  <c:v>587.79999999999995</c:v>
                </c:pt>
                <c:pt idx="160">
                  <c:v>587.79999999999995</c:v>
                </c:pt>
                <c:pt idx="161">
                  <c:v>589.6</c:v>
                </c:pt>
                <c:pt idx="162">
                  <c:v>595.5</c:v>
                </c:pt>
                <c:pt idx="163">
                  <c:v>601.6</c:v>
                </c:pt>
                <c:pt idx="164">
                  <c:v>601.79999999999995</c:v>
                </c:pt>
                <c:pt idx="165">
                  <c:v>600.6</c:v>
                </c:pt>
                <c:pt idx="166">
                  <c:v>597.9</c:v>
                </c:pt>
                <c:pt idx="167">
                  <c:v>595.20000000000005</c:v>
                </c:pt>
                <c:pt idx="168">
                  <c:v>598.70000000000005</c:v>
                </c:pt>
                <c:pt idx="169">
                  <c:v>601.1</c:v>
                </c:pt>
                <c:pt idx="170">
                  <c:v>599.4</c:v>
                </c:pt>
                <c:pt idx="171">
                  <c:v>595.70000000000005</c:v>
                </c:pt>
                <c:pt idx="172">
                  <c:v>592.20000000000005</c:v>
                </c:pt>
                <c:pt idx="173">
                  <c:v>592.70000000000005</c:v>
                </c:pt>
                <c:pt idx="174">
                  <c:v>593.70000000000005</c:v>
                </c:pt>
                <c:pt idx="175">
                  <c:v>596.9</c:v>
                </c:pt>
                <c:pt idx="176">
                  <c:v>598.9</c:v>
                </c:pt>
                <c:pt idx="177">
                  <c:v>597.20000000000005</c:v>
                </c:pt>
                <c:pt idx="178">
                  <c:v>596.29999999999995</c:v>
                </c:pt>
                <c:pt idx="179">
                  <c:v>594.29999999999995</c:v>
                </c:pt>
                <c:pt idx="180">
                  <c:v>595.79999999999995</c:v>
                </c:pt>
                <c:pt idx="181">
                  <c:v>598</c:v>
                </c:pt>
                <c:pt idx="182">
                  <c:v>598.9</c:v>
                </c:pt>
                <c:pt idx="183">
                  <c:v>597.4</c:v>
                </c:pt>
                <c:pt idx="184">
                  <c:v>600.20000000000005</c:v>
                </c:pt>
                <c:pt idx="185">
                  <c:v>604.6</c:v>
                </c:pt>
                <c:pt idx="186">
                  <c:v>600.1</c:v>
                </c:pt>
                <c:pt idx="187">
                  <c:v>592.9</c:v>
                </c:pt>
                <c:pt idx="188">
                  <c:v>593.9</c:v>
                </c:pt>
                <c:pt idx="189">
                  <c:v>599.29999999999995</c:v>
                </c:pt>
                <c:pt idx="190">
                  <c:v>599.79999999999995</c:v>
                </c:pt>
                <c:pt idx="191">
                  <c:v>599</c:v>
                </c:pt>
                <c:pt idx="192">
                  <c:v>598.6</c:v>
                </c:pt>
                <c:pt idx="193">
                  <c:v>597.20000000000005</c:v>
                </c:pt>
                <c:pt idx="194">
                  <c:v>593.20000000000005</c:v>
                </c:pt>
                <c:pt idx="195">
                  <c:v>593.6</c:v>
                </c:pt>
                <c:pt idx="196">
                  <c:v>592.5</c:v>
                </c:pt>
                <c:pt idx="197">
                  <c:v>592.20000000000005</c:v>
                </c:pt>
                <c:pt idx="198">
                  <c:v>594</c:v>
                </c:pt>
                <c:pt idx="199">
                  <c:v>597.6</c:v>
                </c:pt>
                <c:pt idx="200">
                  <c:v>592.20000000000005</c:v>
                </c:pt>
                <c:pt idx="201">
                  <c:v>591.20000000000005</c:v>
                </c:pt>
                <c:pt idx="202">
                  <c:v>596.79999999999995</c:v>
                </c:pt>
                <c:pt idx="203">
                  <c:v>601.4</c:v>
                </c:pt>
                <c:pt idx="204">
                  <c:v>601.79999999999995</c:v>
                </c:pt>
                <c:pt idx="205">
                  <c:v>600.5</c:v>
                </c:pt>
                <c:pt idx="206">
                  <c:v>600.79999999999995</c:v>
                </c:pt>
                <c:pt idx="207">
                  <c:v>599.79999999999995</c:v>
                </c:pt>
                <c:pt idx="208">
                  <c:v>599.9</c:v>
                </c:pt>
                <c:pt idx="209">
                  <c:v>602</c:v>
                </c:pt>
                <c:pt idx="210">
                  <c:v>599.5</c:v>
                </c:pt>
                <c:pt idx="211">
                  <c:v>597.6</c:v>
                </c:pt>
                <c:pt idx="212">
                  <c:v>600.70000000000005</c:v>
                </c:pt>
                <c:pt idx="213">
                  <c:v>594.6</c:v>
                </c:pt>
                <c:pt idx="214">
                  <c:v>597.29999999999995</c:v>
                </c:pt>
                <c:pt idx="215">
                  <c:v>603</c:v>
                </c:pt>
                <c:pt idx="216">
                  <c:v>601.20000000000005</c:v>
                </c:pt>
                <c:pt idx="217">
                  <c:v>599.79999999999995</c:v>
                </c:pt>
                <c:pt idx="218">
                  <c:v>601</c:v>
                </c:pt>
                <c:pt idx="219">
                  <c:v>596.29999999999995</c:v>
                </c:pt>
                <c:pt idx="220">
                  <c:v>592.5</c:v>
                </c:pt>
                <c:pt idx="221">
                  <c:v>589.4</c:v>
                </c:pt>
                <c:pt idx="222">
                  <c:v>594</c:v>
                </c:pt>
                <c:pt idx="223">
                  <c:v>595.4</c:v>
                </c:pt>
                <c:pt idx="224">
                  <c:v>597.9</c:v>
                </c:pt>
                <c:pt idx="225">
                  <c:v>602.79999999999995</c:v>
                </c:pt>
                <c:pt idx="226">
                  <c:v>605</c:v>
                </c:pt>
                <c:pt idx="227">
                  <c:v>602.6</c:v>
                </c:pt>
                <c:pt idx="228">
                  <c:v>600.4</c:v>
                </c:pt>
                <c:pt idx="229">
                  <c:v>599.9</c:v>
                </c:pt>
                <c:pt idx="230">
                  <c:v>597.79999999999995</c:v>
                </c:pt>
                <c:pt idx="231">
                  <c:v>599.29999999999995</c:v>
                </c:pt>
                <c:pt idx="232">
                  <c:v>600.6</c:v>
                </c:pt>
                <c:pt idx="233">
                  <c:v>600.29999999999995</c:v>
                </c:pt>
                <c:pt idx="234">
                  <c:v>596.4</c:v>
                </c:pt>
                <c:pt idx="235">
                  <c:v>593.1</c:v>
                </c:pt>
                <c:pt idx="236">
                  <c:v>597.6</c:v>
                </c:pt>
                <c:pt idx="237">
                  <c:v>599.6</c:v>
                </c:pt>
                <c:pt idx="238">
                  <c:v>596.20000000000005</c:v>
                </c:pt>
                <c:pt idx="239">
                  <c:v>599</c:v>
                </c:pt>
                <c:pt idx="240">
                  <c:v>592.29999999999995</c:v>
                </c:pt>
                <c:pt idx="241">
                  <c:v>596.29999999999995</c:v>
                </c:pt>
                <c:pt idx="242">
                  <c:v>597.5</c:v>
                </c:pt>
                <c:pt idx="243">
                  <c:v>593.4</c:v>
                </c:pt>
                <c:pt idx="244">
                  <c:v>595.29999999999995</c:v>
                </c:pt>
                <c:pt idx="245">
                  <c:v>596.9</c:v>
                </c:pt>
                <c:pt idx="246">
                  <c:v>600.5</c:v>
                </c:pt>
                <c:pt idx="247">
                  <c:v>602.6</c:v>
                </c:pt>
                <c:pt idx="248">
                  <c:v>602.1</c:v>
                </c:pt>
                <c:pt idx="249">
                  <c:v>599.6</c:v>
                </c:pt>
                <c:pt idx="250">
                  <c:v>598.79999999999995</c:v>
                </c:pt>
                <c:pt idx="251">
                  <c:v>602.5</c:v>
                </c:pt>
                <c:pt idx="252">
                  <c:v>600.4</c:v>
                </c:pt>
                <c:pt idx="253">
                  <c:v>597.70000000000005</c:v>
                </c:pt>
                <c:pt idx="254">
                  <c:v>594.1</c:v>
                </c:pt>
                <c:pt idx="255">
                  <c:v>593.4</c:v>
                </c:pt>
                <c:pt idx="256">
                  <c:v>590.6</c:v>
                </c:pt>
                <c:pt idx="257">
                  <c:v>589</c:v>
                </c:pt>
                <c:pt idx="258">
                  <c:v>584.9</c:v>
                </c:pt>
                <c:pt idx="259">
                  <c:v>585.6</c:v>
                </c:pt>
                <c:pt idx="260">
                  <c:v>590.5</c:v>
                </c:pt>
                <c:pt idx="261">
                  <c:v>587.5</c:v>
                </c:pt>
                <c:pt idx="262">
                  <c:v>582.9</c:v>
                </c:pt>
                <c:pt idx="263">
                  <c:v>587.20000000000005</c:v>
                </c:pt>
                <c:pt idx="264">
                  <c:v>590.4</c:v>
                </c:pt>
                <c:pt idx="265">
                  <c:v>592.1</c:v>
                </c:pt>
                <c:pt idx="266">
                  <c:v>590.79999999999995</c:v>
                </c:pt>
                <c:pt idx="267">
                  <c:v>592.1</c:v>
                </c:pt>
                <c:pt idx="268">
                  <c:v>589.9</c:v>
                </c:pt>
                <c:pt idx="269">
                  <c:v>587.9</c:v>
                </c:pt>
                <c:pt idx="270">
                  <c:v>596.29999999999995</c:v>
                </c:pt>
                <c:pt idx="271">
                  <c:v>598.9</c:v>
                </c:pt>
                <c:pt idx="272">
                  <c:v>594.5</c:v>
                </c:pt>
                <c:pt idx="273">
                  <c:v>598.4</c:v>
                </c:pt>
                <c:pt idx="274">
                  <c:v>600.70000000000005</c:v>
                </c:pt>
                <c:pt idx="275">
                  <c:v>604.6</c:v>
                </c:pt>
                <c:pt idx="276">
                  <c:v>600.1</c:v>
                </c:pt>
                <c:pt idx="277">
                  <c:v>600.29999999999995</c:v>
                </c:pt>
                <c:pt idx="278">
                  <c:v>602.1</c:v>
                </c:pt>
                <c:pt idx="279">
                  <c:v>605.79999999999995</c:v>
                </c:pt>
                <c:pt idx="280">
                  <c:v>602.79999999999995</c:v>
                </c:pt>
                <c:pt idx="281">
                  <c:v>600</c:v>
                </c:pt>
                <c:pt idx="282">
                  <c:v>598.20000000000005</c:v>
                </c:pt>
                <c:pt idx="283">
                  <c:v>596.70000000000005</c:v>
                </c:pt>
                <c:pt idx="284">
                  <c:v>597.20000000000005</c:v>
                </c:pt>
                <c:pt idx="285">
                  <c:v>591.5</c:v>
                </c:pt>
                <c:pt idx="286">
                  <c:v>585.4</c:v>
                </c:pt>
                <c:pt idx="287">
                  <c:v>588.70000000000005</c:v>
                </c:pt>
                <c:pt idx="288">
                  <c:v>591.5</c:v>
                </c:pt>
                <c:pt idx="289">
                  <c:v>583</c:v>
                </c:pt>
                <c:pt idx="290">
                  <c:v>591.70000000000005</c:v>
                </c:pt>
                <c:pt idx="291">
                  <c:v>599.4</c:v>
                </c:pt>
                <c:pt idx="292">
                  <c:v>589.4</c:v>
                </c:pt>
                <c:pt idx="293">
                  <c:v>596.5</c:v>
                </c:pt>
                <c:pt idx="294">
                  <c:v>595.6</c:v>
                </c:pt>
                <c:pt idx="295">
                  <c:v>595.6</c:v>
                </c:pt>
                <c:pt idx="296">
                  <c:v>592.20000000000005</c:v>
                </c:pt>
                <c:pt idx="297">
                  <c:v>592.79999999999995</c:v>
                </c:pt>
                <c:pt idx="298">
                  <c:v>597</c:v>
                </c:pt>
                <c:pt idx="299">
                  <c:v>597.20000000000005</c:v>
                </c:pt>
                <c:pt idx="300">
                  <c:v>601.6</c:v>
                </c:pt>
                <c:pt idx="301">
                  <c:v>598.4</c:v>
                </c:pt>
                <c:pt idx="302">
                  <c:v>604.79999999999995</c:v>
                </c:pt>
                <c:pt idx="303">
                  <c:v>599.1</c:v>
                </c:pt>
                <c:pt idx="304">
                  <c:v>594.1</c:v>
                </c:pt>
                <c:pt idx="305">
                  <c:v>591.79999999999995</c:v>
                </c:pt>
                <c:pt idx="306">
                  <c:v>581.1</c:v>
                </c:pt>
                <c:pt idx="307">
                  <c:v>580.4</c:v>
                </c:pt>
                <c:pt idx="308">
                  <c:v>582.70000000000005</c:v>
                </c:pt>
                <c:pt idx="309">
                  <c:v>584.4</c:v>
                </c:pt>
                <c:pt idx="310">
                  <c:v>588.9</c:v>
                </c:pt>
                <c:pt idx="311">
                  <c:v>591.20000000000005</c:v>
                </c:pt>
                <c:pt idx="312">
                  <c:v>583.4</c:v>
                </c:pt>
                <c:pt idx="313">
                  <c:v>587.9</c:v>
                </c:pt>
                <c:pt idx="314">
                  <c:v>597</c:v>
                </c:pt>
                <c:pt idx="315">
                  <c:v>603.4</c:v>
                </c:pt>
                <c:pt idx="316">
                  <c:v>594.4</c:v>
                </c:pt>
                <c:pt idx="317">
                  <c:v>586.9</c:v>
                </c:pt>
                <c:pt idx="318">
                  <c:v>598.79999999999995</c:v>
                </c:pt>
                <c:pt idx="319">
                  <c:v>607.29999999999995</c:v>
                </c:pt>
                <c:pt idx="320">
                  <c:v>609.6</c:v>
                </c:pt>
                <c:pt idx="321">
                  <c:v>604.6</c:v>
                </c:pt>
                <c:pt idx="322">
                  <c:v>592.5</c:v>
                </c:pt>
                <c:pt idx="323">
                  <c:v>587.6</c:v>
                </c:pt>
                <c:pt idx="324">
                  <c:v>591.9</c:v>
                </c:pt>
                <c:pt idx="325">
                  <c:v>598.70000000000005</c:v>
                </c:pt>
                <c:pt idx="326">
                  <c:v>602.6</c:v>
                </c:pt>
                <c:pt idx="327">
                  <c:v>599.70000000000005</c:v>
                </c:pt>
                <c:pt idx="328">
                  <c:v>600.9</c:v>
                </c:pt>
                <c:pt idx="329">
                  <c:v>585.79999999999995</c:v>
                </c:pt>
                <c:pt idx="330">
                  <c:v>587.70000000000005</c:v>
                </c:pt>
                <c:pt idx="331">
                  <c:v>588.79999999999995</c:v>
                </c:pt>
                <c:pt idx="332">
                  <c:v>587.4</c:v>
                </c:pt>
                <c:pt idx="333">
                  <c:v>593.70000000000005</c:v>
                </c:pt>
                <c:pt idx="334">
                  <c:v>604</c:v>
                </c:pt>
                <c:pt idx="335">
                  <c:v>609.70000000000005</c:v>
                </c:pt>
                <c:pt idx="336">
                  <c:v>616.5</c:v>
                </c:pt>
                <c:pt idx="337">
                  <c:v>617.79999999999995</c:v>
                </c:pt>
                <c:pt idx="338">
                  <c:v>617.29999999999995</c:v>
                </c:pt>
                <c:pt idx="339">
                  <c:v>610.1</c:v>
                </c:pt>
                <c:pt idx="340">
                  <c:v>605.9</c:v>
                </c:pt>
                <c:pt idx="341">
                  <c:v>608.4</c:v>
                </c:pt>
                <c:pt idx="342">
                  <c:v>608.6</c:v>
                </c:pt>
                <c:pt idx="343">
                  <c:v>599.79999999999995</c:v>
                </c:pt>
                <c:pt idx="344">
                  <c:v>600.70000000000005</c:v>
                </c:pt>
                <c:pt idx="345">
                  <c:v>600.29999999999995</c:v>
                </c:pt>
                <c:pt idx="346">
                  <c:v>597.1</c:v>
                </c:pt>
                <c:pt idx="347">
                  <c:v>595.29999999999995</c:v>
                </c:pt>
                <c:pt idx="348">
                  <c:v>591.6</c:v>
                </c:pt>
                <c:pt idx="349">
                  <c:v>589.29999999999995</c:v>
                </c:pt>
                <c:pt idx="350">
                  <c:v>585.70000000000005</c:v>
                </c:pt>
                <c:pt idx="351">
                  <c:v>587.4</c:v>
                </c:pt>
                <c:pt idx="352">
                  <c:v>593.6</c:v>
                </c:pt>
                <c:pt idx="353">
                  <c:v>593.4</c:v>
                </c:pt>
                <c:pt idx="354">
                  <c:v>593.6</c:v>
                </c:pt>
                <c:pt idx="355">
                  <c:v>597.20000000000005</c:v>
                </c:pt>
                <c:pt idx="356">
                  <c:v>599.4</c:v>
                </c:pt>
                <c:pt idx="357">
                  <c:v>595.20000000000005</c:v>
                </c:pt>
                <c:pt idx="358">
                  <c:v>597.4</c:v>
                </c:pt>
                <c:pt idx="359">
                  <c:v>597.79999999999995</c:v>
                </c:pt>
                <c:pt idx="360">
                  <c:v>597.6</c:v>
                </c:pt>
                <c:pt idx="361">
                  <c:v>602.9</c:v>
                </c:pt>
                <c:pt idx="362">
                  <c:v>595.79999999999995</c:v>
                </c:pt>
                <c:pt idx="363">
                  <c:v>596.9</c:v>
                </c:pt>
                <c:pt idx="364">
                  <c:v>599.70000000000005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01072"/>
        <c:axId val="222901464"/>
      </c:lineChart>
      <c:dateAx>
        <c:axId val="22290107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01464"/>
        <c:crosses val="autoZero"/>
        <c:auto val="1"/>
        <c:lblOffset val="100"/>
        <c:baseTimeUnit val="days"/>
      </c:dateAx>
      <c:valAx>
        <c:axId val="2229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Kronstadt!$E$3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Kronstadt!$E$1465:$E$1829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Kronstadt!$F$3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Kronstadt!$F$1465:$F$1829</c:f>
              <c:numCache>
                <c:formatCode>General</c:formatCode>
                <c:ptCount val="365"/>
                <c:pt idx="0">
                  <c:v>757.9</c:v>
                </c:pt>
                <c:pt idx="1">
                  <c:v>760.3</c:v>
                </c:pt>
                <c:pt idx="2">
                  <c:v>758.7</c:v>
                </c:pt>
                <c:pt idx="3">
                  <c:v>760.3</c:v>
                </c:pt>
                <c:pt idx="4">
                  <c:v>762.7</c:v>
                </c:pt>
                <c:pt idx="5">
                  <c:v>761</c:v>
                </c:pt>
                <c:pt idx="6">
                  <c:v>753.8</c:v>
                </c:pt>
                <c:pt idx="7">
                  <c:v>754.7</c:v>
                </c:pt>
                <c:pt idx="8">
                  <c:v>752.9</c:v>
                </c:pt>
                <c:pt idx="9">
                  <c:v>752.6</c:v>
                </c:pt>
                <c:pt idx="10">
                  <c:v>755</c:v>
                </c:pt>
                <c:pt idx="11">
                  <c:v>751.6</c:v>
                </c:pt>
                <c:pt idx="12">
                  <c:v>757.2</c:v>
                </c:pt>
                <c:pt idx="13">
                  <c:v>763.1</c:v>
                </c:pt>
                <c:pt idx="14">
                  <c:v>760.8</c:v>
                </c:pt>
                <c:pt idx="15">
                  <c:v>764.5</c:v>
                </c:pt>
                <c:pt idx="16">
                  <c:v>771.1</c:v>
                </c:pt>
                <c:pt idx="17">
                  <c:v>778.7</c:v>
                </c:pt>
                <c:pt idx="18">
                  <c:v>782</c:v>
                </c:pt>
                <c:pt idx="19">
                  <c:v>776.6</c:v>
                </c:pt>
                <c:pt idx="20">
                  <c:v>762.5</c:v>
                </c:pt>
                <c:pt idx="21">
                  <c:v>755.7</c:v>
                </c:pt>
                <c:pt idx="22">
                  <c:v>758.3</c:v>
                </c:pt>
                <c:pt idx="23">
                  <c:v>751.6</c:v>
                </c:pt>
                <c:pt idx="24">
                  <c:v>757.4</c:v>
                </c:pt>
                <c:pt idx="25">
                  <c:v>764.9</c:v>
                </c:pt>
                <c:pt idx="26">
                  <c:v>765.3</c:v>
                </c:pt>
                <c:pt idx="27">
                  <c:v>756.7</c:v>
                </c:pt>
                <c:pt idx="28">
                  <c:v>758.5</c:v>
                </c:pt>
                <c:pt idx="29">
                  <c:v>764.5</c:v>
                </c:pt>
                <c:pt idx="30">
                  <c:v>769.7</c:v>
                </c:pt>
                <c:pt idx="31">
                  <c:v>772.8</c:v>
                </c:pt>
                <c:pt idx="32">
                  <c:v>773.1</c:v>
                </c:pt>
                <c:pt idx="33">
                  <c:v>777.2</c:v>
                </c:pt>
                <c:pt idx="34">
                  <c:v>778</c:v>
                </c:pt>
                <c:pt idx="35">
                  <c:v>783.2</c:v>
                </c:pt>
                <c:pt idx="36">
                  <c:v>787.7</c:v>
                </c:pt>
                <c:pt idx="37">
                  <c:v>785</c:v>
                </c:pt>
                <c:pt idx="38">
                  <c:v>776.7</c:v>
                </c:pt>
                <c:pt idx="39">
                  <c:v>770.9</c:v>
                </c:pt>
                <c:pt idx="40">
                  <c:v>769.8</c:v>
                </c:pt>
                <c:pt idx="41">
                  <c:v>777.4</c:v>
                </c:pt>
                <c:pt idx="42">
                  <c:v>779.7</c:v>
                </c:pt>
                <c:pt idx="43">
                  <c:v>782</c:v>
                </c:pt>
                <c:pt idx="44">
                  <c:v>775.4</c:v>
                </c:pt>
                <c:pt idx="45">
                  <c:v>758.5</c:v>
                </c:pt>
                <c:pt idx="47">
                  <c:v>760.3</c:v>
                </c:pt>
                <c:pt idx="48">
                  <c:v>754.3</c:v>
                </c:pt>
                <c:pt idx="49">
                  <c:v>751.5</c:v>
                </c:pt>
                <c:pt idx="50">
                  <c:v>745.3</c:v>
                </c:pt>
                <c:pt idx="51">
                  <c:v>740.2</c:v>
                </c:pt>
                <c:pt idx="52">
                  <c:v>738.3</c:v>
                </c:pt>
                <c:pt idx="53">
                  <c:v>742.4</c:v>
                </c:pt>
                <c:pt idx="54">
                  <c:v>742.2</c:v>
                </c:pt>
                <c:pt idx="55">
                  <c:v>747.4</c:v>
                </c:pt>
                <c:pt idx="56">
                  <c:v>738.8</c:v>
                </c:pt>
                <c:pt idx="57">
                  <c:v>752</c:v>
                </c:pt>
                <c:pt idx="58">
                  <c:v>758.3</c:v>
                </c:pt>
                <c:pt idx="59">
                  <c:v>763.8</c:v>
                </c:pt>
                <c:pt idx="60">
                  <c:v>762.1</c:v>
                </c:pt>
                <c:pt idx="61">
                  <c:v>754.5</c:v>
                </c:pt>
                <c:pt idx="62">
                  <c:v>752.1</c:v>
                </c:pt>
                <c:pt idx="63">
                  <c:v>762.6</c:v>
                </c:pt>
                <c:pt idx="64">
                  <c:v>765.9</c:v>
                </c:pt>
                <c:pt idx="65">
                  <c:v>753.9</c:v>
                </c:pt>
                <c:pt idx="66">
                  <c:v>742.2</c:v>
                </c:pt>
                <c:pt idx="67">
                  <c:v>736.7</c:v>
                </c:pt>
                <c:pt idx="68">
                  <c:v>736.5</c:v>
                </c:pt>
                <c:pt idx="69">
                  <c:v>736.9</c:v>
                </c:pt>
                <c:pt idx="70">
                  <c:v>741.2</c:v>
                </c:pt>
                <c:pt idx="71">
                  <c:v>742.1</c:v>
                </c:pt>
                <c:pt idx="72">
                  <c:v>750</c:v>
                </c:pt>
                <c:pt idx="73">
                  <c:v>756.4</c:v>
                </c:pt>
                <c:pt idx="74">
                  <c:v>760.2</c:v>
                </c:pt>
                <c:pt idx="75">
                  <c:v>755.1</c:v>
                </c:pt>
                <c:pt idx="76">
                  <c:v>766.4</c:v>
                </c:pt>
                <c:pt idx="77">
                  <c:v>773.3</c:v>
                </c:pt>
                <c:pt idx="78">
                  <c:v>773.7</c:v>
                </c:pt>
                <c:pt idx="79">
                  <c:v>763.8</c:v>
                </c:pt>
                <c:pt idx="80">
                  <c:v>761.2</c:v>
                </c:pt>
                <c:pt idx="81">
                  <c:v>761.5</c:v>
                </c:pt>
                <c:pt idx="82">
                  <c:v>767.2</c:v>
                </c:pt>
                <c:pt idx="83">
                  <c:v>767.2</c:v>
                </c:pt>
                <c:pt idx="84">
                  <c:v>766.4</c:v>
                </c:pt>
                <c:pt idx="85">
                  <c:v>769.7</c:v>
                </c:pt>
                <c:pt idx="86">
                  <c:v>771.6</c:v>
                </c:pt>
                <c:pt idx="87">
                  <c:v>770.9</c:v>
                </c:pt>
                <c:pt idx="88">
                  <c:v>771.4</c:v>
                </c:pt>
                <c:pt idx="89">
                  <c:v>768.3</c:v>
                </c:pt>
                <c:pt idx="90">
                  <c:v>764</c:v>
                </c:pt>
                <c:pt idx="91">
                  <c:v>763.5</c:v>
                </c:pt>
                <c:pt idx="92">
                  <c:v>761</c:v>
                </c:pt>
                <c:pt idx="93">
                  <c:v>761.9</c:v>
                </c:pt>
                <c:pt idx="94">
                  <c:v>761.2</c:v>
                </c:pt>
                <c:pt idx="95">
                  <c:v>754.5</c:v>
                </c:pt>
                <c:pt idx="96">
                  <c:v>750.1</c:v>
                </c:pt>
                <c:pt idx="97">
                  <c:v>749.6</c:v>
                </c:pt>
                <c:pt idx="98">
                  <c:v>759</c:v>
                </c:pt>
                <c:pt idx="99">
                  <c:v>767</c:v>
                </c:pt>
                <c:pt idx="100">
                  <c:v>768.1</c:v>
                </c:pt>
                <c:pt idx="101">
                  <c:v>764.5</c:v>
                </c:pt>
                <c:pt idx="102">
                  <c:v>765.5</c:v>
                </c:pt>
                <c:pt idx="103">
                  <c:v>762.2</c:v>
                </c:pt>
                <c:pt idx="104">
                  <c:v>757.9</c:v>
                </c:pt>
                <c:pt idx="105">
                  <c:v>759.5</c:v>
                </c:pt>
                <c:pt idx="106">
                  <c:v>761.6</c:v>
                </c:pt>
                <c:pt idx="107">
                  <c:v>765.4</c:v>
                </c:pt>
                <c:pt idx="108">
                  <c:v>768.3</c:v>
                </c:pt>
                <c:pt idx="109">
                  <c:v>769.5</c:v>
                </c:pt>
                <c:pt idx="110">
                  <c:v>768.6</c:v>
                </c:pt>
                <c:pt idx="111">
                  <c:v>768.3</c:v>
                </c:pt>
                <c:pt idx="112">
                  <c:v>765.2</c:v>
                </c:pt>
                <c:pt idx="113">
                  <c:v>758.7</c:v>
                </c:pt>
                <c:pt idx="114">
                  <c:v>757.9</c:v>
                </c:pt>
                <c:pt idx="115">
                  <c:v>753.3</c:v>
                </c:pt>
                <c:pt idx="116">
                  <c:v>751.9</c:v>
                </c:pt>
                <c:pt idx="117">
                  <c:v>747</c:v>
                </c:pt>
                <c:pt idx="118">
                  <c:v>750</c:v>
                </c:pt>
                <c:pt idx="119">
                  <c:v>753.5</c:v>
                </c:pt>
                <c:pt idx="120">
                  <c:v>752.1</c:v>
                </c:pt>
                <c:pt idx="121">
                  <c:v>753.9</c:v>
                </c:pt>
                <c:pt idx="122">
                  <c:v>750.5</c:v>
                </c:pt>
                <c:pt idx="123">
                  <c:v>751.9</c:v>
                </c:pt>
                <c:pt idx="124">
                  <c:v>754.9</c:v>
                </c:pt>
                <c:pt idx="125">
                  <c:v>752</c:v>
                </c:pt>
                <c:pt idx="126">
                  <c:v>750.6</c:v>
                </c:pt>
                <c:pt idx="127">
                  <c:v>757.9</c:v>
                </c:pt>
                <c:pt idx="128">
                  <c:v>761.6</c:v>
                </c:pt>
                <c:pt idx="129">
                  <c:v>760.2</c:v>
                </c:pt>
                <c:pt idx="130">
                  <c:v>760.7</c:v>
                </c:pt>
                <c:pt idx="131">
                  <c:v>756.9</c:v>
                </c:pt>
                <c:pt idx="132">
                  <c:v>751.6</c:v>
                </c:pt>
                <c:pt idx="133">
                  <c:v>761.5</c:v>
                </c:pt>
                <c:pt idx="134">
                  <c:v>758.7</c:v>
                </c:pt>
                <c:pt idx="135">
                  <c:v>756.9</c:v>
                </c:pt>
                <c:pt idx="136">
                  <c:v>759.5</c:v>
                </c:pt>
                <c:pt idx="137">
                  <c:v>749.6</c:v>
                </c:pt>
                <c:pt idx="138">
                  <c:v>751.9</c:v>
                </c:pt>
                <c:pt idx="139">
                  <c:v>753.9</c:v>
                </c:pt>
                <c:pt idx="140">
                  <c:v>741.8</c:v>
                </c:pt>
                <c:pt idx="141">
                  <c:v>746.9</c:v>
                </c:pt>
                <c:pt idx="142">
                  <c:v>751.1</c:v>
                </c:pt>
                <c:pt idx="143">
                  <c:v>760.6</c:v>
                </c:pt>
                <c:pt idx="144">
                  <c:v>752.5</c:v>
                </c:pt>
                <c:pt idx="145">
                  <c:v>741.1</c:v>
                </c:pt>
                <c:pt idx="146">
                  <c:v>750</c:v>
                </c:pt>
                <c:pt idx="147">
                  <c:v>751.2</c:v>
                </c:pt>
                <c:pt idx="148">
                  <c:v>754.4</c:v>
                </c:pt>
                <c:pt idx="149">
                  <c:v>751.5</c:v>
                </c:pt>
                <c:pt idx="150">
                  <c:v>753</c:v>
                </c:pt>
                <c:pt idx="151">
                  <c:v>753.9</c:v>
                </c:pt>
                <c:pt idx="152">
                  <c:v>756.9</c:v>
                </c:pt>
                <c:pt idx="153">
                  <c:v>756.6</c:v>
                </c:pt>
                <c:pt idx="154">
                  <c:v>758.2</c:v>
                </c:pt>
                <c:pt idx="155">
                  <c:v>764</c:v>
                </c:pt>
                <c:pt idx="156">
                  <c:v>769.8</c:v>
                </c:pt>
                <c:pt idx="157">
                  <c:v>764.8</c:v>
                </c:pt>
                <c:pt idx="158">
                  <c:v>758.7</c:v>
                </c:pt>
                <c:pt idx="159">
                  <c:v>756.2</c:v>
                </c:pt>
                <c:pt idx="160">
                  <c:v>745.7</c:v>
                </c:pt>
                <c:pt idx="161">
                  <c:v>750.7</c:v>
                </c:pt>
                <c:pt idx="162">
                  <c:v>750.2</c:v>
                </c:pt>
                <c:pt idx="163">
                  <c:v>746.2</c:v>
                </c:pt>
                <c:pt idx="164">
                  <c:v>752.9</c:v>
                </c:pt>
                <c:pt idx="165">
                  <c:v>757.3</c:v>
                </c:pt>
                <c:pt idx="166">
                  <c:v>764.5</c:v>
                </c:pt>
                <c:pt idx="167">
                  <c:v>765.6</c:v>
                </c:pt>
                <c:pt idx="168">
                  <c:v>765.6</c:v>
                </c:pt>
                <c:pt idx="169">
                  <c:v>761.9</c:v>
                </c:pt>
                <c:pt idx="170">
                  <c:v>754.9</c:v>
                </c:pt>
                <c:pt idx="171">
                  <c:v>749.1</c:v>
                </c:pt>
                <c:pt idx="172">
                  <c:v>752.1</c:v>
                </c:pt>
                <c:pt idx="173">
                  <c:v>755.7</c:v>
                </c:pt>
                <c:pt idx="174">
                  <c:v>754.1</c:v>
                </c:pt>
                <c:pt idx="175">
                  <c:v>753.9</c:v>
                </c:pt>
                <c:pt idx="176">
                  <c:v>753.9</c:v>
                </c:pt>
                <c:pt idx="177">
                  <c:v>753.9</c:v>
                </c:pt>
                <c:pt idx="178">
                  <c:v>751.6</c:v>
                </c:pt>
                <c:pt idx="179">
                  <c:v>754.7</c:v>
                </c:pt>
                <c:pt idx="180">
                  <c:v>751.9</c:v>
                </c:pt>
                <c:pt idx="181">
                  <c:v>746.5</c:v>
                </c:pt>
                <c:pt idx="182">
                  <c:v>746.3</c:v>
                </c:pt>
                <c:pt idx="183">
                  <c:v>751.2</c:v>
                </c:pt>
                <c:pt idx="184">
                  <c:v>747.9</c:v>
                </c:pt>
                <c:pt idx="185">
                  <c:v>753.3</c:v>
                </c:pt>
                <c:pt idx="186">
                  <c:v>751.1</c:v>
                </c:pt>
                <c:pt idx="187">
                  <c:v>748.8</c:v>
                </c:pt>
                <c:pt idx="188">
                  <c:v>749.3</c:v>
                </c:pt>
                <c:pt idx="189">
                  <c:v>756.8</c:v>
                </c:pt>
                <c:pt idx="190">
                  <c:v>760.3</c:v>
                </c:pt>
                <c:pt idx="191">
                  <c:v>757.8</c:v>
                </c:pt>
                <c:pt idx="192">
                  <c:v>757.3</c:v>
                </c:pt>
                <c:pt idx="193">
                  <c:v>752.5</c:v>
                </c:pt>
                <c:pt idx="194">
                  <c:v>751.6</c:v>
                </c:pt>
                <c:pt idx="195">
                  <c:v>755.3</c:v>
                </c:pt>
                <c:pt idx="196">
                  <c:v>764.1</c:v>
                </c:pt>
                <c:pt idx="197">
                  <c:v>766</c:v>
                </c:pt>
                <c:pt idx="198">
                  <c:v>764.5</c:v>
                </c:pt>
                <c:pt idx="199">
                  <c:v>763.5</c:v>
                </c:pt>
                <c:pt idx="200">
                  <c:v>759.6</c:v>
                </c:pt>
                <c:pt idx="201">
                  <c:v>753.6</c:v>
                </c:pt>
                <c:pt idx="202">
                  <c:v>750.2</c:v>
                </c:pt>
                <c:pt idx="203">
                  <c:v>750.2</c:v>
                </c:pt>
                <c:pt idx="204">
                  <c:v>756.4</c:v>
                </c:pt>
                <c:pt idx="205">
                  <c:v>761.7</c:v>
                </c:pt>
                <c:pt idx="206">
                  <c:v>763.9</c:v>
                </c:pt>
                <c:pt idx="207">
                  <c:v>764.8</c:v>
                </c:pt>
                <c:pt idx="208">
                  <c:v>763.9</c:v>
                </c:pt>
                <c:pt idx="209">
                  <c:v>762.3</c:v>
                </c:pt>
                <c:pt idx="210">
                  <c:v>760.7</c:v>
                </c:pt>
                <c:pt idx="211">
                  <c:v>759.1</c:v>
                </c:pt>
                <c:pt idx="212">
                  <c:v>761.4</c:v>
                </c:pt>
                <c:pt idx="213">
                  <c:v>762.1</c:v>
                </c:pt>
                <c:pt idx="214">
                  <c:v>761.4</c:v>
                </c:pt>
                <c:pt idx="215">
                  <c:v>759.1</c:v>
                </c:pt>
                <c:pt idx="216">
                  <c:v>758.7</c:v>
                </c:pt>
                <c:pt idx="217">
                  <c:v>758.5</c:v>
                </c:pt>
                <c:pt idx="218">
                  <c:v>760.7</c:v>
                </c:pt>
                <c:pt idx="219">
                  <c:v>761.7</c:v>
                </c:pt>
                <c:pt idx="220">
                  <c:v>766.1</c:v>
                </c:pt>
                <c:pt idx="221">
                  <c:v>766.8</c:v>
                </c:pt>
                <c:pt idx="222">
                  <c:v>762</c:v>
                </c:pt>
                <c:pt idx="223">
                  <c:v>757.9</c:v>
                </c:pt>
                <c:pt idx="224">
                  <c:v>757.7</c:v>
                </c:pt>
                <c:pt idx="225">
                  <c:v>758.3</c:v>
                </c:pt>
                <c:pt idx="226">
                  <c:v>756.3</c:v>
                </c:pt>
                <c:pt idx="227">
                  <c:v>753.4</c:v>
                </c:pt>
                <c:pt idx="228">
                  <c:v>749.7</c:v>
                </c:pt>
                <c:pt idx="229">
                  <c:v>747.8</c:v>
                </c:pt>
                <c:pt idx="230">
                  <c:v>747</c:v>
                </c:pt>
                <c:pt idx="231">
                  <c:v>747.2</c:v>
                </c:pt>
                <c:pt idx="232">
                  <c:v>742.9</c:v>
                </c:pt>
                <c:pt idx="233">
                  <c:v>743.9</c:v>
                </c:pt>
                <c:pt idx="234">
                  <c:v>746.3</c:v>
                </c:pt>
                <c:pt idx="235">
                  <c:v>752.2</c:v>
                </c:pt>
                <c:pt idx="236">
                  <c:v>755</c:v>
                </c:pt>
                <c:pt idx="237">
                  <c:v>753.9</c:v>
                </c:pt>
                <c:pt idx="238">
                  <c:v>750.8</c:v>
                </c:pt>
                <c:pt idx="239">
                  <c:v>752</c:v>
                </c:pt>
                <c:pt idx="240">
                  <c:v>750.1</c:v>
                </c:pt>
                <c:pt idx="241">
                  <c:v>744.8</c:v>
                </c:pt>
                <c:pt idx="242">
                  <c:v>737</c:v>
                </c:pt>
                <c:pt idx="243">
                  <c:v>738.7</c:v>
                </c:pt>
                <c:pt idx="244">
                  <c:v>740.7</c:v>
                </c:pt>
                <c:pt idx="245">
                  <c:v>753.9</c:v>
                </c:pt>
                <c:pt idx="246">
                  <c:v>752.4</c:v>
                </c:pt>
                <c:pt idx="247">
                  <c:v>750.7</c:v>
                </c:pt>
                <c:pt idx="248">
                  <c:v>755.3</c:v>
                </c:pt>
                <c:pt idx="249">
                  <c:v>756.8</c:v>
                </c:pt>
                <c:pt idx="250">
                  <c:v>754.4</c:v>
                </c:pt>
                <c:pt idx="251">
                  <c:v>748.2</c:v>
                </c:pt>
                <c:pt idx="252">
                  <c:v>750.8</c:v>
                </c:pt>
                <c:pt idx="253">
                  <c:v>745.1</c:v>
                </c:pt>
                <c:pt idx="254">
                  <c:v>747.9</c:v>
                </c:pt>
                <c:pt idx="255">
                  <c:v>748.3</c:v>
                </c:pt>
                <c:pt idx="256">
                  <c:v>750</c:v>
                </c:pt>
                <c:pt idx="257">
                  <c:v>757.6</c:v>
                </c:pt>
                <c:pt idx="258">
                  <c:v>765.4</c:v>
                </c:pt>
                <c:pt idx="259">
                  <c:v>758.7</c:v>
                </c:pt>
                <c:pt idx="260">
                  <c:v>750.6</c:v>
                </c:pt>
                <c:pt idx="261">
                  <c:v>757.2</c:v>
                </c:pt>
                <c:pt idx="262">
                  <c:v>759.1</c:v>
                </c:pt>
                <c:pt idx="263">
                  <c:v>756.9</c:v>
                </c:pt>
                <c:pt idx="264">
                  <c:v>761.2</c:v>
                </c:pt>
                <c:pt idx="265">
                  <c:v>766.7</c:v>
                </c:pt>
                <c:pt idx="266">
                  <c:v>763.6</c:v>
                </c:pt>
                <c:pt idx="267">
                  <c:v>765.9</c:v>
                </c:pt>
                <c:pt idx="268">
                  <c:v>764.1</c:v>
                </c:pt>
                <c:pt idx="269">
                  <c:v>763.4</c:v>
                </c:pt>
                <c:pt idx="270">
                  <c:v>761.2</c:v>
                </c:pt>
                <c:pt idx="271">
                  <c:v>766.7</c:v>
                </c:pt>
                <c:pt idx="272">
                  <c:v>770.9</c:v>
                </c:pt>
                <c:pt idx="273">
                  <c:v>772.3</c:v>
                </c:pt>
                <c:pt idx="274">
                  <c:v>767.3</c:v>
                </c:pt>
                <c:pt idx="275">
                  <c:v>761.5</c:v>
                </c:pt>
                <c:pt idx="276">
                  <c:v>767.5</c:v>
                </c:pt>
                <c:pt idx="277">
                  <c:v>760.8</c:v>
                </c:pt>
                <c:pt idx="278">
                  <c:v>753.8</c:v>
                </c:pt>
                <c:pt idx="279">
                  <c:v>740</c:v>
                </c:pt>
                <c:pt idx="280">
                  <c:v>740.2</c:v>
                </c:pt>
                <c:pt idx="281">
                  <c:v>739.3</c:v>
                </c:pt>
                <c:pt idx="282">
                  <c:v>732</c:v>
                </c:pt>
                <c:pt idx="283">
                  <c:v>733.9</c:v>
                </c:pt>
                <c:pt idx="284">
                  <c:v>736.8</c:v>
                </c:pt>
                <c:pt idx="285">
                  <c:v>748.7</c:v>
                </c:pt>
                <c:pt idx="286">
                  <c:v>749.6</c:v>
                </c:pt>
                <c:pt idx="287">
                  <c:v>744.4</c:v>
                </c:pt>
                <c:pt idx="288">
                  <c:v>749.6</c:v>
                </c:pt>
                <c:pt idx="289">
                  <c:v>756.3</c:v>
                </c:pt>
                <c:pt idx="290">
                  <c:v>763.4</c:v>
                </c:pt>
                <c:pt idx="291">
                  <c:v>766.7</c:v>
                </c:pt>
                <c:pt idx="292">
                  <c:v>765.4</c:v>
                </c:pt>
                <c:pt idx="293">
                  <c:v>765.3</c:v>
                </c:pt>
                <c:pt idx="294">
                  <c:v>765.6</c:v>
                </c:pt>
                <c:pt idx="295">
                  <c:v>760.8</c:v>
                </c:pt>
                <c:pt idx="296">
                  <c:v>753.8</c:v>
                </c:pt>
                <c:pt idx="297">
                  <c:v>753.8</c:v>
                </c:pt>
                <c:pt idx="298">
                  <c:v>751.6</c:v>
                </c:pt>
                <c:pt idx="299">
                  <c:v>745</c:v>
                </c:pt>
                <c:pt idx="300">
                  <c:v>748.6</c:v>
                </c:pt>
                <c:pt idx="301">
                  <c:v>750.8</c:v>
                </c:pt>
                <c:pt idx="302">
                  <c:v>757.8</c:v>
                </c:pt>
                <c:pt idx="303">
                  <c:v>754</c:v>
                </c:pt>
                <c:pt idx="304">
                  <c:v>759.3</c:v>
                </c:pt>
                <c:pt idx="305">
                  <c:v>763.4</c:v>
                </c:pt>
                <c:pt idx="306">
                  <c:v>767.2</c:v>
                </c:pt>
                <c:pt idx="307">
                  <c:v>758.8</c:v>
                </c:pt>
                <c:pt idx="308">
                  <c:v>757.7</c:v>
                </c:pt>
                <c:pt idx="309">
                  <c:v>759.8</c:v>
                </c:pt>
                <c:pt idx="310">
                  <c:v>764.3</c:v>
                </c:pt>
                <c:pt idx="311">
                  <c:v>758.3</c:v>
                </c:pt>
                <c:pt idx="312">
                  <c:v>749.7</c:v>
                </c:pt>
                <c:pt idx="313">
                  <c:v>757.3</c:v>
                </c:pt>
                <c:pt idx="314">
                  <c:v>757.4</c:v>
                </c:pt>
                <c:pt idx="315">
                  <c:v>757.6</c:v>
                </c:pt>
                <c:pt idx="316">
                  <c:v>750.9</c:v>
                </c:pt>
                <c:pt idx="317">
                  <c:v>746.9</c:v>
                </c:pt>
                <c:pt idx="318">
                  <c:v>748.7</c:v>
                </c:pt>
                <c:pt idx="319">
                  <c:v>750.9</c:v>
                </c:pt>
                <c:pt idx="320">
                  <c:v>753.3</c:v>
                </c:pt>
                <c:pt idx="321">
                  <c:v>756.8</c:v>
                </c:pt>
                <c:pt idx="322">
                  <c:v>761.1</c:v>
                </c:pt>
                <c:pt idx="323">
                  <c:v>761.4</c:v>
                </c:pt>
                <c:pt idx="324">
                  <c:v>764.4</c:v>
                </c:pt>
                <c:pt idx="325">
                  <c:v>762.2</c:v>
                </c:pt>
                <c:pt idx="326">
                  <c:v>747.7</c:v>
                </c:pt>
                <c:pt idx="327">
                  <c:v>745</c:v>
                </c:pt>
                <c:pt idx="328">
                  <c:v>756.4</c:v>
                </c:pt>
                <c:pt idx="329">
                  <c:v>758.6</c:v>
                </c:pt>
                <c:pt idx="330">
                  <c:v>758.2</c:v>
                </c:pt>
                <c:pt idx="331">
                  <c:v>754.5</c:v>
                </c:pt>
                <c:pt idx="333">
                  <c:v>765</c:v>
                </c:pt>
                <c:pt idx="335">
                  <c:v>771.6</c:v>
                </c:pt>
                <c:pt idx="336">
                  <c:v>769.6</c:v>
                </c:pt>
                <c:pt idx="337">
                  <c:v>757.8</c:v>
                </c:pt>
                <c:pt idx="338">
                  <c:v>763.6</c:v>
                </c:pt>
                <c:pt idx="339">
                  <c:v>757.1</c:v>
                </c:pt>
                <c:pt idx="340">
                  <c:v>757.3</c:v>
                </c:pt>
                <c:pt idx="341">
                  <c:v>770.7</c:v>
                </c:pt>
                <c:pt idx="342">
                  <c:v>775.8</c:v>
                </c:pt>
                <c:pt idx="343">
                  <c:v>763.6</c:v>
                </c:pt>
                <c:pt idx="344">
                  <c:v>759.1</c:v>
                </c:pt>
                <c:pt idx="345">
                  <c:v>759</c:v>
                </c:pt>
                <c:pt idx="346">
                  <c:v>762.6</c:v>
                </c:pt>
                <c:pt idx="347">
                  <c:v>764.5</c:v>
                </c:pt>
                <c:pt idx="348">
                  <c:v>763.1</c:v>
                </c:pt>
                <c:pt idx="349">
                  <c:v>763.6</c:v>
                </c:pt>
                <c:pt idx="350">
                  <c:v>751.6</c:v>
                </c:pt>
                <c:pt idx="351">
                  <c:v>740.1</c:v>
                </c:pt>
                <c:pt idx="352">
                  <c:v>750.5</c:v>
                </c:pt>
                <c:pt idx="353">
                  <c:v>751.4</c:v>
                </c:pt>
                <c:pt idx="354">
                  <c:v>752</c:v>
                </c:pt>
                <c:pt idx="355">
                  <c:v>754.9</c:v>
                </c:pt>
                <c:pt idx="356">
                  <c:v>760.6</c:v>
                </c:pt>
                <c:pt idx="357">
                  <c:v>759.5</c:v>
                </c:pt>
                <c:pt idx="358">
                  <c:v>759.7</c:v>
                </c:pt>
                <c:pt idx="359">
                  <c:v>756.5</c:v>
                </c:pt>
                <c:pt idx="360">
                  <c:v>756.7</c:v>
                </c:pt>
                <c:pt idx="361">
                  <c:v>754.9</c:v>
                </c:pt>
                <c:pt idx="362">
                  <c:v>753.1</c:v>
                </c:pt>
                <c:pt idx="363">
                  <c:v>763.8</c:v>
                </c:pt>
                <c:pt idx="364">
                  <c:v>764.1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Kronstadt!$G$3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Kronstadt!$G$1465:$G$1829</c:f>
              <c:numCache>
                <c:formatCode>General</c:formatCode>
                <c:ptCount val="365"/>
                <c:pt idx="0">
                  <c:v>758.6</c:v>
                </c:pt>
                <c:pt idx="1">
                  <c:v>759.6</c:v>
                </c:pt>
                <c:pt idx="2">
                  <c:v>758.8</c:v>
                </c:pt>
                <c:pt idx="3">
                  <c:v>761</c:v>
                </c:pt>
                <c:pt idx="4">
                  <c:v>762.8</c:v>
                </c:pt>
                <c:pt idx="5">
                  <c:v>758.5</c:v>
                </c:pt>
                <c:pt idx="6">
                  <c:v>754.4</c:v>
                </c:pt>
                <c:pt idx="7">
                  <c:v>754.1</c:v>
                </c:pt>
                <c:pt idx="8">
                  <c:v>751.9</c:v>
                </c:pt>
                <c:pt idx="9">
                  <c:v>752.7</c:v>
                </c:pt>
                <c:pt idx="10">
                  <c:v>754.3</c:v>
                </c:pt>
                <c:pt idx="11">
                  <c:v>751.1</c:v>
                </c:pt>
                <c:pt idx="12">
                  <c:v>759.2</c:v>
                </c:pt>
                <c:pt idx="13">
                  <c:v>762.3</c:v>
                </c:pt>
                <c:pt idx="14">
                  <c:v>762.8</c:v>
                </c:pt>
                <c:pt idx="15">
                  <c:v>765.3</c:v>
                </c:pt>
                <c:pt idx="16">
                  <c:v>773.3</c:v>
                </c:pt>
                <c:pt idx="17">
                  <c:v>780</c:v>
                </c:pt>
                <c:pt idx="18">
                  <c:v>782</c:v>
                </c:pt>
                <c:pt idx="19">
                  <c:v>774.1</c:v>
                </c:pt>
                <c:pt idx="20">
                  <c:v>759.6</c:v>
                </c:pt>
                <c:pt idx="21">
                  <c:v>755.3</c:v>
                </c:pt>
                <c:pt idx="22">
                  <c:v>759.3</c:v>
                </c:pt>
                <c:pt idx="23">
                  <c:v>748.6</c:v>
                </c:pt>
                <c:pt idx="24">
                  <c:v>761.4</c:v>
                </c:pt>
                <c:pt idx="25">
                  <c:v>765.7</c:v>
                </c:pt>
                <c:pt idx="26">
                  <c:v>764</c:v>
                </c:pt>
                <c:pt idx="27">
                  <c:v>756</c:v>
                </c:pt>
                <c:pt idx="28">
                  <c:v>759.7</c:v>
                </c:pt>
                <c:pt idx="29">
                  <c:v>766.4</c:v>
                </c:pt>
                <c:pt idx="30">
                  <c:v>770.9</c:v>
                </c:pt>
                <c:pt idx="31">
                  <c:v>772.8</c:v>
                </c:pt>
                <c:pt idx="32">
                  <c:v>774.5</c:v>
                </c:pt>
                <c:pt idx="33">
                  <c:v>777.4</c:v>
                </c:pt>
                <c:pt idx="34">
                  <c:v>777.7</c:v>
                </c:pt>
                <c:pt idx="35">
                  <c:v>784.5</c:v>
                </c:pt>
                <c:pt idx="36">
                  <c:v>787.3</c:v>
                </c:pt>
                <c:pt idx="37">
                  <c:v>784.3</c:v>
                </c:pt>
                <c:pt idx="38">
                  <c:v>774.6</c:v>
                </c:pt>
                <c:pt idx="39">
                  <c:v>769.8</c:v>
                </c:pt>
                <c:pt idx="40">
                  <c:v>770.2</c:v>
                </c:pt>
                <c:pt idx="41">
                  <c:v>779</c:v>
                </c:pt>
                <c:pt idx="42">
                  <c:v>779.9</c:v>
                </c:pt>
                <c:pt idx="43">
                  <c:v>781.6</c:v>
                </c:pt>
                <c:pt idx="44">
                  <c:v>770.7</c:v>
                </c:pt>
                <c:pt idx="45">
                  <c:v>758.3</c:v>
                </c:pt>
                <c:pt idx="46">
                  <c:v>763.1</c:v>
                </c:pt>
                <c:pt idx="47">
                  <c:v>756.8</c:v>
                </c:pt>
                <c:pt idx="48">
                  <c:v>753.4</c:v>
                </c:pt>
                <c:pt idx="49">
                  <c:v>752.9</c:v>
                </c:pt>
                <c:pt idx="50">
                  <c:v>746.5</c:v>
                </c:pt>
                <c:pt idx="51">
                  <c:v>738.7</c:v>
                </c:pt>
                <c:pt idx="52">
                  <c:v>741.6</c:v>
                </c:pt>
                <c:pt idx="53">
                  <c:v>740.1</c:v>
                </c:pt>
                <c:pt idx="54">
                  <c:v>744.8</c:v>
                </c:pt>
                <c:pt idx="55">
                  <c:v>745.9</c:v>
                </c:pt>
                <c:pt idx="56">
                  <c:v>749.7</c:v>
                </c:pt>
                <c:pt idx="57">
                  <c:v>750.1</c:v>
                </c:pt>
                <c:pt idx="58">
                  <c:v>764.3</c:v>
                </c:pt>
                <c:pt idx="59">
                  <c:v>762.1</c:v>
                </c:pt>
                <c:pt idx="60">
                  <c:v>761.6</c:v>
                </c:pt>
                <c:pt idx="61">
                  <c:v>753.6</c:v>
                </c:pt>
                <c:pt idx="62">
                  <c:v>753.9</c:v>
                </c:pt>
                <c:pt idx="63">
                  <c:v>764.3</c:v>
                </c:pt>
                <c:pt idx="64">
                  <c:v>764.8</c:v>
                </c:pt>
                <c:pt idx="65">
                  <c:v>750.1</c:v>
                </c:pt>
                <c:pt idx="66">
                  <c:v>741.3</c:v>
                </c:pt>
                <c:pt idx="67">
                  <c:v>736.1</c:v>
                </c:pt>
                <c:pt idx="68">
                  <c:v>736.3</c:v>
                </c:pt>
                <c:pt idx="69">
                  <c:v>738.8</c:v>
                </c:pt>
                <c:pt idx="70">
                  <c:v>743.7</c:v>
                </c:pt>
                <c:pt idx="71">
                  <c:v>744.5</c:v>
                </c:pt>
                <c:pt idx="72">
                  <c:v>750.7</c:v>
                </c:pt>
                <c:pt idx="73">
                  <c:v>759.1</c:v>
                </c:pt>
                <c:pt idx="74">
                  <c:v>758.3</c:v>
                </c:pt>
                <c:pt idx="75">
                  <c:v>758.2</c:v>
                </c:pt>
                <c:pt idx="76">
                  <c:v>768.6</c:v>
                </c:pt>
                <c:pt idx="77">
                  <c:v>774.6</c:v>
                </c:pt>
                <c:pt idx="78">
                  <c:v>771.9</c:v>
                </c:pt>
                <c:pt idx="79">
                  <c:v>763.5</c:v>
                </c:pt>
                <c:pt idx="80">
                  <c:v>760.8</c:v>
                </c:pt>
                <c:pt idx="81">
                  <c:v>762.7</c:v>
                </c:pt>
                <c:pt idx="82">
                  <c:v>768.1</c:v>
                </c:pt>
                <c:pt idx="83">
                  <c:v>766.5</c:v>
                </c:pt>
                <c:pt idx="84">
                  <c:v>766.4</c:v>
                </c:pt>
                <c:pt idx="85">
                  <c:v>770.2</c:v>
                </c:pt>
                <c:pt idx="86">
                  <c:v>771.5</c:v>
                </c:pt>
                <c:pt idx="87">
                  <c:v>771.4</c:v>
                </c:pt>
                <c:pt idx="88">
                  <c:v>771.2</c:v>
                </c:pt>
                <c:pt idx="89">
                  <c:v>767.7</c:v>
                </c:pt>
                <c:pt idx="90">
                  <c:v>763.9</c:v>
                </c:pt>
                <c:pt idx="91">
                  <c:v>762.7</c:v>
                </c:pt>
                <c:pt idx="92">
                  <c:v>760.8</c:v>
                </c:pt>
                <c:pt idx="93">
                  <c:v>763.3</c:v>
                </c:pt>
                <c:pt idx="94">
                  <c:v>761.4</c:v>
                </c:pt>
                <c:pt idx="95">
                  <c:v>752.4</c:v>
                </c:pt>
                <c:pt idx="96">
                  <c:v>749.2</c:v>
                </c:pt>
                <c:pt idx="97">
                  <c:v>751.4</c:v>
                </c:pt>
                <c:pt idx="98">
                  <c:v>759.7</c:v>
                </c:pt>
                <c:pt idx="99">
                  <c:v>767.9</c:v>
                </c:pt>
                <c:pt idx="100">
                  <c:v>766.9</c:v>
                </c:pt>
                <c:pt idx="101">
                  <c:v>764.3</c:v>
                </c:pt>
                <c:pt idx="102">
                  <c:v>765.5</c:v>
                </c:pt>
                <c:pt idx="103">
                  <c:v>761.5</c:v>
                </c:pt>
                <c:pt idx="104">
                  <c:v>758.5</c:v>
                </c:pt>
                <c:pt idx="105">
                  <c:v>759.7</c:v>
                </c:pt>
                <c:pt idx="106">
                  <c:v>761.9</c:v>
                </c:pt>
                <c:pt idx="107">
                  <c:v>766.4</c:v>
                </c:pt>
                <c:pt idx="108">
                  <c:v>768.4</c:v>
                </c:pt>
                <c:pt idx="109">
                  <c:v>770.2</c:v>
                </c:pt>
                <c:pt idx="110">
                  <c:v>768.6</c:v>
                </c:pt>
                <c:pt idx="111">
                  <c:v>767.7</c:v>
                </c:pt>
                <c:pt idx="112">
                  <c:v>764</c:v>
                </c:pt>
                <c:pt idx="113">
                  <c:v>758.5</c:v>
                </c:pt>
                <c:pt idx="114">
                  <c:v>757.8</c:v>
                </c:pt>
                <c:pt idx="115">
                  <c:v>751.9</c:v>
                </c:pt>
                <c:pt idx="116">
                  <c:v>751.1</c:v>
                </c:pt>
                <c:pt idx="117">
                  <c:v>745.9</c:v>
                </c:pt>
                <c:pt idx="118">
                  <c:v>751.2</c:v>
                </c:pt>
                <c:pt idx="119">
                  <c:v>753</c:v>
                </c:pt>
                <c:pt idx="120">
                  <c:v>753.4</c:v>
                </c:pt>
                <c:pt idx="121">
                  <c:v>752.4</c:v>
                </c:pt>
                <c:pt idx="122">
                  <c:v>750.8</c:v>
                </c:pt>
                <c:pt idx="123">
                  <c:v>754.8</c:v>
                </c:pt>
                <c:pt idx="124">
                  <c:v>753.1</c:v>
                </c:pt>
                <c:pt idx="125">
                  <c:v>753</c:v>
                </c:pt>
                <c:pt idx="126">
                  <c:v>752.6</c:v>
                </c:pt>
                <c:pt idx="127">
                  <c:v>760.2</c:v>
                </c:pt>
                <c:pt idx="128">
                  <c:v>760.2</c:v>
                </c:pt>
                <c:pt idx="129">
                  <c:v>761</c:v>
                </c:pt>
                <c:pt idx="130">
                  <c:v>761.2</c:v>
                </c:pt>
                <c:pt idx="131">
                  <c:v>755.4</c:v>
                </c:pt>
                <c:pt idx="132">
                  <c:v>754.7</c:v>
                </c:pt>
                <c:pt idx="133">
                  <c:v>761.4</c:v>
                </c:pt>
                <c:pt idx="134">
                  <c:v>758.5</c:v>
                </c:pt>
                <c:pt idx="135">
                  <c:v>758.1</c:v>
                </c:pt>
                <c:pt idx="136">
                  <c:v>758.8</c:v>
                </c:pt>
                <c:pt idx="137">
                  <c:v>750.3</c:v>
                </c:pt>
                <c:pt idx="138">
                  <c:v>753.1</c:v>
                </c:pt>
                <c:pt idx="139">
                  <c:v>751.7</c:v>
                </c:pt>
                <c:pt idx="140">
                  <c:v>740.8</c:v>
                </c:pt>
                <c:pt idx="141">
                  <c:v>749.3</c:v>
                </c:pt>
                <c:pt idx="142">
                  <c:v>754</c:v>
                </c:pt>
                <c:pt idx="143">
                  <c:v>761.5</c:v>
                </c:pt>
                <c:pt idx="144">
                  <c:v>748.1</c:v>
                </c:pt>
                <c:pt idx="145">
                  <c:v>743.5</c:v>
                </c:pt>
                <c:pt idx="146">
                  <c:v>751.6</c:v>
                </c:pt>
                <c:pt idx="147">
                  <c:v>752.6</c:v>
                </c:pt>
                <c:pt idx="148">
                  <c:v>752.6</c:v>
                </c:pt>
                <c:pt idx="149">
                  <c:v>752.5</c:v>
                </c:pt>
                <c:pt idx="150">
                  <c:v>752.9</c:v>
                </c:pt>
                <c:pt idx="151">
                  <c:v>755.1</c:v>
                </c:pt>
                <c:pt idx="152">
                  <c:v>756.8</c:v>
                </c:pt>
                <c:pt idx="153">
                  <c:v>756.7</c:v>
                </c:pt>
                <c:pt idx="154">
                  <c:v>758.8</c:v>
                </c:pt>
                <c:pt idx="155">
                  <c:v>765.4</c:v>
                </c:pt>
                <c:pt idx="156">
                  <c:v>769.6</c:v>
                </c:pt>
                <c:pt idx="157">
                  <c:v>763.9</c:v>
                </c:pt>
                <c:pt idx="158">
                  <c:v>758.2</c:v>
                </c:pt>
                <c:pt idx="159">
                  <c:v>753.8</c:v>
                </c:pt>
                <c:pt idx="160">
                  <c:v>746</c:v>
                </c:pt>
                <c:pt idx="161">
                  <c:v>751.4</c:v>
                </c:pt>
                <c:pt idx="162">
                  <c:v>749.8</c:v>
                </c:pt>
                <c:pt idx="163">
                  <c:v>748.9</c:v>
                </c:pt>
                <c:pt idx="164">
                  <c:v>754.4</c:v>
                </c:pt>
                <c:pt idx="165">
                  <c:v>759.3</c:v>
                </c:pt>
                <c:pt idx="166">
                  <c:v>765.2</c:v>
                </c:pt>
                <c:pt idx="167">
                  <c:v>766</c:v>
                </c:pt>
                <c:pt idx="168">
                  <c:v>765.5</c:v>
                </c:pt>
                <c:pt idx="169">
                  <c:v>759.7</c:v>
                </c:pt>
                <c:pt idx="170">
                  <c:v>752.7</c:v>
                </c:pt>
                <c:pt idx="171">
                  <c:v>748.7</c:v>
                </c:pt>
                <c:pt idx="172">
                  <c:v>752.9</c:v>
                </c:pt>
                <c:pt idx="173">
                  <c:v>755.9</c:v>
                </c:pt>
                <c:pt idx="174">
                  <c:v>753.9</c:v>
                </c:pt>
                <c:pt idx="175">
                  <c:v>753.4</c:v>
                </c:pt>
                <c:pt idx="176">
                  <c:v>753.5</c:v>
                </c:pt>
                <c:pt idx="177">
                  <c:v>751.7</c:v>
                </c:pt>
                <c:pt idx="178">
                  <c:v>752.7</c:v>
                </c:pt>
                <c:pt idx="179">
                  <c:v>751.5</c:v>
                </c:pt>
                <c:pt idx="180">
                  <c:v>747.8</c:v>
                </c:pt>
                <c:pt idx="181">
                  <c:v>747</c:v>
                </c:pt>
                <c:pt idx="182">
                  <c:v>746.5</c:v>
                </c:pt>
                <c:pt idx="183">
                  <c:v>751.2</c:v>
                </c:pt>
                <c:pt idx="184">
                  <c:v>749.5</c:v>
                </c:pt>
                <c:pt idx="185">
                  <c:v>752.9</c:v>
                </c:pt>
                <c:pt idx="186">
                  <c:v>749.1</c:v>
                </c:pt>
                <c:pt idx="187">
                  <c:v>748.8</c:v>
                </c:pt>
                <c:pt idx="188">
                  <c:v>750.9</c:v>
                </c:pt>
                <c:pt idx="189">
                  <c:v>758.3</c:v>
                </c:pt>
                <c:pt idx="190">
                  <c:v>761.6</c:v>
                </c:pt>
                <c:pt idx="191">
                  <c:v>757.4</c:v>
                </c:pt>
                <c:pt idx="192">
                  <c:v>757.2</c:v>
                </c:pt>
                <c:pt idx="193">
                  <c:v>750.2</c:v>
                </c:pt>
                <c:pt idx="194">
                  <c:v>752.9</c:v>
                </c:pt>
                <c:pt idx="195">
                  <c:v>758.1</c:v>
                </c:pt>
                <c:pt idx="196">
                  <c:v>765</c:v>
                </c:pt>
                <c:pt idx="197">
                  <c:v>765.5</c:v>
                </c:pt>
                <c:pt idx="198">
                  <c:v>764.3</c:v>
                </c:pt>
                <c:pt idx="199">
                  <c:v>762.6</c:v>
                </c:pt>
                <c:pt idx="200">
                  <c:v>757.6</c:v>
                </c:pt>
                <c:pt idx="201">
                  <c:v>752.7</c:v>
                </c:pt>
                <c:pt idx="202">
                  <c:v>749.6</c:v>
                </c:pt>
                <c:pt idx="203">
                  <c:v>750.7</c:v>
                </c:pt>
                <c:pt idx="204">
                  <c:v>758.2</c:v>
                </c:pt>
                <c:pt idx="205">
                  <c:v>763</c:v>
                </c:pt>
                <c:pt idx="206">
                  <c:v>763.9</c:v>
                </c:pt>
                <c:pt idx="207">
                  <c:v>764.4</c:v>
                </c:pt>
                <c:pt idx="208">
                  <c:v>763.4</c:v>
                </c:pt>
                <c:pt idx="209">
                  <c:v>761.7</c:v>
                </c:pt>
                <c:pt idx="210">
                  <c:v>760.1</c:v>
                </c:pt>
                <c:pt idx="211">
                  <c:v>759.6</c:v>
                </c:pt>
                <c:pt idx="212">
                  <c:v>762.2</c:v>
                </c:pt>
                <c:pt idx="213">
                  <c:v>761.7</c:v>
                </c:pt>
                <c:pt idx="214">
                  <c:v>760.7</c:v>
                </c:pt>
                <c:pt idx="215">
                  <c:v>759.1</c:v>
                </c:pt>
                <c:pt idx="216">
                  <c:v>758.7</c:v>
                </c:pt>
                <c:pt idx="217">
                  <c:v>758.3</c:v>
                </c:pt>
                <c:pt idx="218">
                  <c:v>761</c:v>
                </c:pt>
                <c:pt idx="219">
                  <c:v>763</c:v>
                </c:pt>
                <c:pt idx="220">
                  <c:v>767.3</c:v>
                </c:pt>
                <c:pt idx="221">
                  <c:v>765.5</c:v>
                </c:pt>
                <c:pt idx="222">
                  <c:v>760.8</c:v>
                </c:pt>
                <c:pt idx="223">
                  <c:v>758.6</c:v>
                </c:pt>
                <c:pt idx="224">
                  <c:v>757.7</c:v>
                </c:pt>
                <c:pt idx="225">
                  <c:v>758.3</c:v>
                </c:pt>
                <c:pt idx="226">
                  <c:v>755.5</c:v>
                </c:pt>
                <c:pt idx="227">
                  <c:v>752.9</c:v>
                </c:pt>
                <c:pt idx="228">
                  <c:v>749.6</c:v>
                </c:pt>
                <c:pt idx="229">
                  <c:v>747.2</c:v>
                </c:pt>
                <c:pt idx="230">
                  <c:v>747</c:v>
                </c:pt>
                <c:pt idx="231">
                  <c:v>745.8</c:v>
                </c:pt>
                <c:pt idx="232">
                  <c:v>742.6</c:v>
                </c:pt>
                <c:pt idx="233">
                  <c:v>744.8</c:v>
                </c:pt>
                <c:pt idx="234">
                  <c:v>747.9</c:v>
                </c:pt>
                <c:pt idx="235">
                  <c:v>754</c:v>
                </c:pt>
                <c:pt idx="236">
                  <c:v>754.9</c:v>
                </c:pt>
                <c:pt idx="237">
                  <c:v>753.2</c:v>
                </c:pt>
                <c:pt idx="238">
                  <c:v>749.1</c:v>
                </c:pt>
                <c:pt idx="239">
                  <c:v>754.1</c:v>
                </c:pt>
                <c:pt idx="240">
                  <c:v>752.6</c:v>
                </c:pt>
                <c:pt idx="241">
                  <c:v>739.8</c:v>
                </c:pt>
                <c:pt idx="242">
                  <c:v>735.9</c:v>
                </c:pt>
                <c:pt idx="243">
                  <c:v>742.5</c:v>
                </c:pt>
                <c:pt idx="244">
                  <c:v>745.1</c:v>
                </c:pt>
                <c:pt idx="245">
                  <c:v>754.9</c:v>
                </c:pt>
                <c:pt idx="246">
                  <c:v>752</c:v>
                </c:pt>
                <c:pt idx="247">
                  <c:v>751.6</c:v>
                </c:pt>
                <c:pt idx="248">
                  <c:v>756.8</c:v>
                </c:pt>
                <c:pt idx="249">
                  <c:v>756.3</c:v>
                </c:pt>
                <c:pt idx="250">
                  <c:v>754.4</c:v>
                </c:pt>
                <c:pt idx="251">
                  <c:v>749.1</c:v>
                </c:pt>
                <c:pt idx="252">
                  <c:v>748.1</c:v>
                </c:pt>
                <c:pt idx="253">
                  <c:v>745</c:v>
                </c:pt>
                <c:pt idx="254">
                  <c:v>749.5</c:v>
                </c:pt>
                <c:pt idx="255">
                  <c:v>748.2</c:v>
                </c:pt>
                <c:pt idx="256">
                  <c:v>752.4</c:v>
                </c:pt>
                <c:pt idx="257">
                  <c:v>759.3</c:v>
                </c:pt>
                <c:pt idx="258">
                  <c:v>765.7</c:v>
                </c:pt>
                <c:pt idx="259">
                  <c:v>755.9</c:v>
                </c:pt>
                <c:pt idx="260">
                  <c:v>750.5</c:v>
                </c:pt>
                <c:pt idx="261">
                  <c:v>759.1</c:v>
                </c:pt>
                <c:pt idx="262">
                  <c:v>757.1</c:v>
                </c:pt>
                <c:pt idx="263">
                  <c:v>755.7</c:v>
                </c:pt>
                <c:pt idx="264">
                  <c:v>763.3</c:v>
                </c:pt>
                <c:pt idx="265">
                  <c:v>765.9</c:v>
                </c:pt>
                <c:pt idx="266">
                  <c:v>763.8</c:v>
                </c:pt>
                <c:pt idx="267">
                  <c:v>765.6</c:v>
                </c:pt>
                <c:pt idx="268">
                  <c:v>764.1</c:v>
                </c:pt>
                <c:pt idx="269">
                  <c:v>763.5</c:v>
                </c:pt>
                <c:pt idx="270">
                  <c:v>760.8</c:v>
                </c:pt>
                <c:pt idx="271">
                  <c:v>768.7</c:v>
                </c:pt>
                <c:pt idx="272">
                  <c:v>771.1</c:v>
                </c:pt>
                <c:pt idx="273">
                  <c:v>772.3</c:v>
                </c:pt>
                <c:pt idx="274">
                  <c:v>766</c:v>
                </c:pt>
                <c:pt idx="275">
                  <c:v>763.6</c:v>
                </c:pt>
                <c:pt idx="276">
                  <c:v>767.4</c:v>
                </c:pt>
                <c:pt idx="277">
                  <c:v>759.5</c:v>
                </c:pt>
                <c:pt idx="278">
                  <c:v>750.2</c:v>
                </c:pt>
                <c:pt idx="279">
                  <c:v>740.2</c:v>
                </c:pt>
                <c:pt idx="280">
                  <c:v>741.6</c:v>
                </c:pt>
                <c:pt idx="281">
                  <c:v>738.4</c:v>
                </c:pt>
                <c:pt idx="282">
                  <c:v>732.5</c:v>
                </c:pt>
                <c:pt idx="283">
                  <c:v>735.8</c:v>
                </c:pt>
                <c:pt idx="284">
                  <c:v>741.8</c:v>
                </c:pt>
                <c:pt idx="285">
                  <c:v>749.7</c:v>
                </c:pt>
                <c:pt idx="286">
                  <c:v>749.7</c:v>
                </c:pt>
                <c:pt idx="287">
                  <c:v>744.8</c:v>
                </c:pt>
                <c:pt idx="288">
                  <c:v>751.6</c:v>
                </c:pt>
                <c:pt idx="289">
                  <c:v>757.9</c:v>
                </c:pt>
                <c:pt idx="290">
                  <c:v>765.8</c:v>
                </c:pt>
                <c:pt idx="291">
                  <c:v>766.7</c:v>
                </c:pt>
                <c:pt idx="292">
                  <c:v>765.4</c:v>
                </c:pt>
                <c:pt idx="293">
                  <c:v>765.4</c:v>
                </c:pt>
                <c:pt idx="294">
                  <c:v>765.6</c:v>
                </c:pt>
                <c:pt idx="295">
                  <c:v>759.1</c:v>
                </c:pt>
                <c:pt idx="296">
                  <c:v>752</c:v>
                </c:pt>
                <c:pt idx="297">
                  <c:v>753.8</c:v>
                </c:pt>
                <c:pt idx="298">
                  <c:v>750.3</c:v>
                </c:pt>
                <c:pt idx="299">
                  <c:v>745.5</c:v>
                </c:pt>
                <c:pt idx="300">
                  <c:v>747.2</c:v>
                </c:pt>
                <c:pt idx="301">
                  <c:v>754.5</c:v>
                </c:pt>
                <c:pt idx="302">
                  <c:v>759.7</c:v>
                </c:pt>
                <c:pt idx="303">
                  <c:v>754</c:v>
                </c:pt>
                <c:pt idx="304">
                  <c:v>760.3</c:v>
                </c:pt>
                <c:pt idx="305">
                  <c:v>764.5</c:v>
                </c:pt>
                <c:pt idx="306">
                  <c:v>767.2</c:v>
                </c:pt>
                <c:pt idx="307">
                  <c:v>757.1</c:v>
                </c:pt>
                <c:pt idx="308">
                  <c:v>758.7</c:v>
                </c:pt>
                <c:pt idx="309">
                  <c:v>761.1</c:v>
                </c:pt>
                <c:pt idx="310">
                  <c:v>763.5</c:v>
                </c:pt>
                <c:pt idx="311">
                  <c:v>755.7</c:v>
                </c:pt>
                <c:pt idx="312">
                  <c:v>752.1</c:v>
                </c:pt>
                <c:pt idx="313">
                  <c:v>758.2</c:v>
                </c:pt>
                <c:pt idx="314">
                  <c:v>757.7</c:v>
                </c:pt>
                <c:pt idx="315">
                  <c:v>757.1</c:v>
                </c:pt>
                <c:pt idx="316">
                  <c:v>745.9</c:v>
                </c:pt>
                <c:pt idx="317">
                  <c:v>748.4</c:v>
                </c:pt>
                <c:pt idx="318">
                  <c:v>750.9</c:v>
                </c:pt>
                <c:pt idx="319">
                  <c:v>750</c:v>
                </c:pt>
                <c:pt idx="320">
                  <c:v>754.5</c:v>
                </c:pt>
                <c:pt idx="321">
                  <c:v>757.8</c:v>
                </c:pt>
                <c:pt idx="322">
                  <c:v>761.1</c:v>
                </c:pt>
                <c:pt idx="323">
                  <c:v>763</c:v>
                </c:pt>
                <c:pt idx="324">
                  <c:v>764.4</c:v>
                </c:pt>
                <c:pt idx="325">
                  <c:v>762.1</c:v>
                </c:pt>
                <c:pt idx="326">
                  <c:v>747.5</c:v>
                </c:pt>
                <c:pt idx="327">
                  <c:v>746.5</c:v>
                </c:pt>
                <c:pt idx="328">
                  <c:v>759.7</c:v>
                </c:pt>
                <c:pt idx="329">
                  <c:v>758.5</c:v>
                </c:pt>
                <c:pt idx="330">
                  <c:v>757.8</c:v>
                </c:pt>
                <c:pt idx="331">
                  <c:v>755.1</c:v>
                </c:pt>
                <c:pt idx="332">
                  <c:v>760.2</c:v>
                </c:pt>
                <c:pt idx="333">
                  <c:v>767</c:v>
                </c:pt>
                <c:pt idx="334">
                  <c:v>775.7</c:v>
                </c:pt>
                <c:pt idx="335">
                  <c:v>771.4</c:v>
                </c:pt>
                <c:pt idx="336">
                  <c:v>766.4</c:v>
                </c:pt>
                <c:pt idx="337">
                  <c:v>757.6</c:v>
                </c:pt>
                <c:pt idx="338">
                  <c:v>764.4</c:v>
                </c:pt>
                <c:pt idx="339">
                  <c:v>754.8</c:v>
                </c:pt>
                <c:pt idx="340">
                  <c:v>760.2</c:v>
                </c:pt>
                <c:pt idx="341">
                  <c:v>774.1</c:v>
                </c:pt>
                <c:pt idx="342">
                  <c:v>774</c:v>
                </c:pt>
                <c:pt idx="343">
                  <c:v>762.2</c:v>
                </c:pt>
                <c:pt idx="344">
                  <c:v>758.8</c:v>
                </c:pt>
                <c:pt idx="345">
                  <c:v>759.6</c:v>
                </c:pt>
                <c:pt idx="346">
                  <c:v>763.8</c:v>
                </c:pt>
                <c:pt idx="347">
                  <c:v>764.1</c:v>
                </c:pt>
                <c:pt idx="348">
                  <c:v>763.1</c:v>
                </c:pt>
                <c:pt idx="349">
                  <c:v>762.1</c:v>
                </c:pt>
                <c:pt idx="350">
                  <c:v>747.3</c:v>
                </c:pt>
                <c:pt idx="351">
                  <c:v>744.5</c:v>
                </c:pt>
                <c:pt idx="352">
                  <c:v>752.4</c:v>
                </c:pt>
                <c:pt idx="353">
                  <c:v>750.8</c:v>
                </c:pt>
                <c:pt idx="354">
                  <c:v>752.4</c:v>
                </c:pt>
                <c:pt idx="355">
                  <c:v>756.9</c:v>
                </c:pt>
                <c:pt idx="356">
                  <c:v>762.1</c:v>
                </c:pt>
                <c:pt idx="357">
                  <c:v>758.6</c:v>
                </c:pt>
                <c:pt idx="358">
                  <c:v>758.5</c:v>
                </c:pt>
                <c:pt idx="359">
                  <c:v>756.8</c:v>
                </c:pt>
                <c:pt idx="360">
                  <c:v>757.2</c:v>
                </c:pt>
                <c:pt idx="361">
                  <c:v>753.3</c:v>
                </c:pt>
                <c:pt idx="362">
                  <c:v>754.3</c:v>
                </c:pt>
                <c:pt idx="363">
                  <c:v>766.1</c:v>
                </c:pt>
                <c:pt idx="364">
                  <c:v>763.9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Kronstadt!$H$3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Kronstadt!$H$1465:$H$1829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Kronstadt!$I$3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Kronstadt!$I$1465:$I$1829</c:f>
              <c:numCache>
                <c:formatCode>General</c:formatCode>
                <c:ptCount val="365"/>
                <c:pt idx="0">
                  <c:v>759.6</c:v>
                </c:pt>
                <c:pt idx="1">
                  <c:v>758.8</c:v>
                </c:pt>
                <c:pt idx="2">
                  <c:v>759.7</c:v>
                </c:pt>
                <c:pt idx="3">
                  <c:v>761.9</c:v>
                </c:pt>
                <c:pt idx="4">
                  <c:v>761.6</c:v>
                </c:pt>
                <c:pt idx="5">
                  <c:v>754</c:v>
                </c:pt>
                <c:pt idx="6">
                  <c:v>755.7</c:v>
                </c:pt>
                <c:pt idx="7">
                  <c:v>753.8</c:v>
                </c:pt>
                <c:pt idx="8">
                  <c:v>752.1</c:v>
                </c:pt>
                <c:pt idx="9">
                  <c:v>754.5</c:v>
                </c:pt>
                <c:pt idx="10">
                  <c:v>754.1</c:v>
                </c:pt>
                <c:pt idx="11">
                  <c:v>753.8</c:v>
                </c:pt>
                <c:pt idx="12">
                  <c:v>762.2</c:v>
                </c:pt>
                <c:pt idx="13">
                  <c:v>760.2</c:v>
                </c:pt>
                <c:pt idx="14">
                  <c:v>763.8</c:v>
                </c:pt>
                <c:pt idx="15">
                  <c:v>767.4</c:v>
                </c:pt>
                <c:pt idx="16">
                  <c:v>776.2</c:v>
                </c:pt>
                <c:pt idx="17">
                  <c:v>781.7</c:v>
                </c:pt>
                <c:pt idx="18">
                  <c:v>780.1</c:v>
                </c:pt>
                <c:pt idx="19">
                  <c:v>769.6</c:v>
                </c:pt>
                <c:pt idx="20">
                  <c:v>757.9</c:v>
                </c:pt>
                <c:pt idx="21">
                  <c:v>756.5</c:v>
                </c:pt>
                <c:pt idx="22">
                  <c:v>756.5</c:v>
                </c:pt>
                <c:pt idx="23">
                  <c:v>750.7</c:v>
                </c:pt>
                <c:pt idx="24">
                  <c:v>763.1</c:v>
                </c:pt>
                <c:pt idx="25">
                  <c:v>766.2</c:v>
                </c:pt>
                <c:pt idx="26">
                  <c:v>759.6</c:v>
                </c:pt>
                <c:pt idx="27">
                  <c:v>756.7</c:v>
                </c:pt>
                <c:pt idx="28">
                  <c:v>761.9</c:v>
                </c:pt>
                <c:pt idx="29">
                  <c:v>768.2</c:v>
                </c:pt>
                <c:pt idx="30">
                  <c:v>772.1</c:v>
                </c:pt>
                <c:pt idx="31">
                  <c:v>773</c:v>
                </c:pt>
                <c:pt idx="32">
                  <c:v>775.8</c:v>
                </c:pt>
                <c:pt idx="33">
                  <c:v>777.9</c:v>
                </c:pt>
                <c:pt idx="34">
                  <c:v>780.3</c:v>
                </c:pt>
                <c:pt idx="35">
                  <c:v>785.9</c:v>
                </c:pt>
                <c:pt idx="36">
                  <c:v>787.3</c:v>
                </c:pt>
                <c:pt idx="37">
                  <c:v>781.5</c:v>
                </c:pt>
                <c:pt idx="38">
                  <c:v>772.5</c:v>
                </c:pt>
                <c:pt idx="39">
                  <c:v>769.8</c:v>
                </c:pt>
                <c:pt idx="40">
                  <c:v>775</c:v>
                </c:pt>
                <c:pt idx="41">
                  <c:v>779.5</c:v>
                </c:pt>
                <c:pt idx="42">
                  <c:v>780.6</c:v>
                </c:pt>
                <c:pt idx="43">
                  <c:v>779.6</c:v>
                </c:pt>
                <c:pt idx="44">
                  <c:v>763.9</c:v>
                </c:pt>
                <c:pt idx="45">
                  <c:v>759.6</c:v>
                </c:pt>
                <c:pt idx="46">
                  <c:v>764.5</c:v>
                </c:pt>
                <c:pt idx="47">
                  <c:v>754.3</c:v>
                </c:pt>
                <c:pt idx="48">
                  <c:v>752</c:v>
                </c:pt>
                <c:pt idx="49">
                  <c:v>747.3</c:v>
                </c:pt>
                <c:pt idx="50">
                  <c:v>747.2</c:v>
                </c:pt>
                <c:pt idx="51">
                  <c:v>736.9</c:v>
                </c:pt>
                <c:pt idx="52">
                  <c:v>743.1</c:v>
                </c:pt>
                <c:pt idx="53">
                  <c:v>738.6</c:v>
                </c:pt>
                <c:pt idx="54">
                  <c:v>746.2</c:v>
                </c:pt>
                <c:pt idx="55">
                  <c:v>739.2</c:v>
                </c:pt>
                <c:pt idx="56">
                  <c:v>755</c:v>
                </c:pt>
                <c:pt idx="57">
                  <c:v>750.1</c:v>
                </c:pt>
                <c:pt idx="58">
                  <c:v>767</c:v>
                </c:pt>
                <c:pt idx="59">
                  <c:v>761.9</c:v>
                </c:pt>
                <c:pt idx="60">
                  <c:v>758.7</c:v>
                </c:pt>
                <c:pt idx="61">
                  <c:v>752.1</c:v>
                </c:pt>
                <c:pt idx="62">
                  <c:v>758.3</c:v>
                </c:pt>
                <c:pt idx="63">
                  <c:v>765.6</c:v>
                </c:pt>
                <c:pt idx="64">
                  <c:v>760.4</c:v>
                </c:pt>
                <c:pt idx="65">
                  <c:v>745.4</c:v>
                </c:pt>
                <c:pt idx="66">
                  <c:v>738.2</c:v>
                </c:pt>
                <c:pt idx="67">
                  <c:v>736.3</c:v>
                </c:pt>
                <c:pt idx="68">
                  <c:v>736.4</c:v>
                </c:pt>
                <c:pt idx="69">
                  <c:v>740.2</c:v>
                </c:pt>
                <c:pt idx="70">
                  <c:v>744.1</c:v>
                </c:pt>
                <c:pt idx="71">
                  <c:v>747.3</c:v>
                </c:pt>
                <c:pt idx="72">
                  <c:v>751.5</c:v>
                </c:pt>
                <c:pt idx="73">
                  <c:v>759.5</c:v>
                </c:pt>
                <c:pt idx="74">
                  <c:v>754.9</c:v>
                </c:pt>
                <c:pt idx="75">
                  <c:v>762.1</c:v>
                </c:pt>
                <c:pt idx="76">
                  <c:v>771.4</c:v>
                </c:pt>
                <c:pt idx="77">
                  <c:v>774.1</c:v>
                </c:pt>
                <c:pt idx="78">
                  <c:v>767.4</c:v>
                </c:pt>
                <c:pt idx="79">
                  <c:v>761.6</c:v>
                </c:pt>
                <c:pt idx="80">
                  <c:v>760.7</c:v>
                </c:pt>
                <c:pt idx="81">
                  <c:v>765.2</c:v>
                </c:pt>
                <c:pt idx="82">
                  <c:v>767.9</c:v>
                </c:pt>
                <c:pt idx="83">
                  <c:v>766.4</c:v>
                </c:pt>
                <c:pt idx="84">
                  <c:v>767.5</c:v>
                </c:pt>
                <c:pt idx="85">
                  <c:v>771</c:v>
                </c:pt>
                <c:pt idx="86">
                  <c:v>770.7</c:v>
                </c:pt>
                <c:pt idx="87">
                  <c:v>771.2</c:v>
                </c:pt>
                <c:pt idx="88">
                  <c:v>769.5</c:v>
                </c:pt>
                <c:pt idx="89">
                  <c:v>765.6</c:v>
                </c:pt>
                <c:pt idx="90">
                  <c:v>763.9</c:v>
                </c:pt>
                <c:pt idx="91">
                  <c:v>762.1</c:v>
                </c:pt>
                <c:pt idx="92">
                  <c:v>760.8</c:v>
                </c:pt>
                <c:pt idx="93">
                  <c:v>764</c:v>
                </c:pt>
                <c:pt idx="94">
                  <c:v>760</c:v>
                </c:pt>
                <c:pt idx="95">
                  <c:v>750.4</c:v>
                </c:pt>
                <c:pt idx="96">
                  <c:v>748.4</c:v>
                </c:pt>
                <c:pt idx="97">
                  <c:v>755.9</c:v>
                </c:pt>
                <c:pt idx="98">
                  <c:v>763.3</c:v>
                </c:pt>
                <c:pt idx="99">
                  <c:v>768.4</c:v>
                </c:pt>
                <c:pt idx="100">
                  <c:v>765.2</c:v>
                </c:pt>
                <c:pt idx="101">
                  <c:v>765</c:v>
                </c:pt>
                <c:pt idx="102">
                  <c:v>764.5</c:v>
                </c:pt>
                <c:pt idx="103">
                  <c:v>759.2</c:v>
                </c:pt>
                <c:pt idx="104">
                  <c:v>759.5</c:v>
                </c:pt>
                <c:pt idx="105">
                  <c:v>761.6</c:v>
                </c:pt>
                <c:pt idx="106">
                  <c:v>762.8</c:v>
                </c:pt>
                <c:pt idx="107">
                  <c:v>767</c:v>
                </c:pt>
                <c:pt idx="108">
                  <c:v>769</c:v>
                </c:pt>
                <c:pt idx="109">
                  <c:v>769.6</c:v>
                </c:pt>
                <c:pt idx="110">
                  <c:v>768.6</c:v>
                </c:pt>
                <c:pt idx="111">
                  <c:v>765.9</c:v>
                </c:pt>
                <c:pt idx="112">
                  <c:v>761.7</c:v>
                </c:pt>
                <c:pt idx="113">
                  <c:v>758.5</c:v>
                </c:pt>
                <c:pt idx="114">
                  <c:v>755.9</c:v>
                </c:pt>
                <c:pt idx="115">
                  <c:v>752.6</c:v>
                </c:pt>
                <c:pt idx="116">
                  <c:v>749.8</c:v>
                </c:pt>
                <c:pt idx="117">
                  <c:v>749.2</c:v>
                </c:pt>
                <c:pt idx="118">
                  <c:v>752</c:v>
                </c:pt>
                <c:pt idx="119">
                  <c:v>752.1</c:v>
                </c:pt>
                <c:pt idx="120">
                  <c:v>755.1</c:v>
                </c:pt>
                <c:pt idx="121">
                  <c:v>752.1</c:v>
                </c:pt>
                <c:pt idx="122">
                  <c:v>750.1</c:v>
                </c:pt>
                <c:pt idx="123">
                  <c:v>756.5</c:v>
                </c:pt>
                <c:pt idx="124">
                  <c:v>751.9</c:v>
                </c:pt>
                <c:pt idx="125">
                  <c:v>752.9</c:v>
                </c:pt>
                <c:pt idx="126">
                  <c:v>754.4</c:v>
                </c:pt>
                <c:pt idx="127">
                  <c:v>761.5</c:v>
                </c:pt>
                <c:pt idx="128">
                  <c:v>759.2</c:v>
                </c:pt>
                <c:pt idx="129">
                  <c:v>760.6</c:v>
                </c:pt>
                <c:pt idx="130">
                  <c:v>759.2</c:v>
                </c:pt>
                <c:pt idx="131">
                  <c:v>752.6</c:v>
                </c:pt>
                <c:pt idx="132">
                  <c:v>758.5</c:v>
                </c:pt>
                <c:pt idx="133">
                  <c:v>759.6</c:v>
                </c:pt>
                <c:pt idx="134">
                  <c:v>757.7</c:v>
                </c:pt>
                <c:pt idx="135">
                  <c:v>759.2</c:v>
                </c:pt>
                <c:pt idx="136">
                  <c:v>753.8</c:v>
                </c:pt>
                <c:pt idx="137">
                  <c:v>749.8</c:v>
                </c:pt>
                <c:pt idx="138">
                  <c:v>751.4</c:v>
                </c:pt>
                <c:pt idx="139">
                  <c:v>744.6</c:v>
                </c:pt>
                <c:pt idx="140">
                  <c:v>740.2</c:v>
                </c:pt>
                <c:pt idx="141">
                  <c:v>749.3</c:v>
                </c:pt>
                <c:pt idx="142">
                  <c:v>757.2</c:v>
                </c:pt>
                <c:pt idx="143">
                  <c:v>759.3</c:v>
                </c:pt>
                <c:pt idx="144">
                  <c:v>744.9</c:v>
                </c:pt>
                <c:pt idx="145">
                  <c:v>747.2</c:v>
                </c:pt>
                <c:pt idx="146">
                  <c:v>751.1</c:v>
                </c:pt>
                <c:pt idx="147">
                  <c:v>754.4</c:v>
                </c:pt>
                <c:pt idx="148">
                  <c:v>749.3</c:v>
                </c:pt>
                <c:pt idx="149">
                  <c:v>753.8</c:v>
                </c:pt>
                <c:pt idx="150">
                  <c:v>752.9</c:v>
                </c:pt>
                <c:pt idx="151">
                  <c:v>756.2</c:v>
                </c:pt>
                <c:pt idx="152">
                  <c:v>756.9</c:v>
                </c:pt>
                <c:pt idx="153">
                  <c:v>756.8</c:v>
                </c:pt>
                <c:pt idx="154">
                  <c:v>760.7</c:v>
                </c:pt>
                <c:pt idx="155">
                  <c:v>766.9</c:v>
                </c:pt>
                <c:pt idx="156">
                  <c:v>767.9</c:v>
                </c:pt>
                <c:pt idx="157">
                  <c:v>761.2</c:v>
                </c:pt>
                <c:pt idx="158">
                  <c:v>757.1</c:v>
                </c:pt>
                <c:pt idx="159">
                  <c:v>749.7</c:v>
                </c:pt>
                <c:pt idx="160">
                  <c:v>749.2</c:v>
                </c:pt>
                <c:pt idx="161">
                  <c:v>750.1</c:v>
                </c:pt>
                <c:pt idx="162">
                  <c:v>746.8</c:v>
                </c:pt>
                <c:pt idx="163">
                  <c:v>755.1</c:v>
                </c:pt>
                <c:pt idx="164">
                  <c:v>755.4</c:v>
                </c:pt>
                <c:pt idx="165">
                  <c:v>762.7</c:v>
                </c:pt>
                <c:pt idx="166">
                  <c:v>764.6</c:v>
                </c:pt>
                <c:pt idx="167">
                  <c:v>765.3</c:v>
                </c:pt>
                <c:pt idx="168">
                  <c:v>763</c:v>
                </c:pt>
                <c:pt idx="169">
                  <c:v>756.9</c:v>
                </c:pt>
                <c:pt idx="170">
                  <c:v>751.6</c:v>
                </c:pt>
                <c:pt idx="171">
                  <c:v>750.2</c:v>
                </c:pt>
                <c:pt idx="172">
                  <c:v>753.9</c:v>
                </c:pt>
                <c:pt idx="173">
                  <c:v>755.9</c:v>
                </c:pt>
                <c:pt idx="174">
                  <c:v>753.9</c:v>
                </c:pt>
                <c:pt idx="175">
                  <c:v>753.6</c:v>
                </c:pt>
                <c:pt idx="176">
                  <c:v>754.1</c:v>
                </c:pt>
                <c:pt idx="177">
                  <c:v>751.5</c:v>
                </c:pt>
                <c:pt idx="178">
                  <c:v>754.4</c:v>
                </c:pt>
                <c:pt idx="179">
                  <c:v>754.5</c:v>
                </c:pt>
                <c:pt idx="180">
                  <c:v>746.9</c:v>
                </c:pt>
                <c:pt idx="181">
                  <c:v>746.8</c:v>
                </c:pt>
                <c:pt idx="182">
                  <c:v>749.5</c:v>
                </c:pt>
                <c:pt idx="183">
                  <c:v>750</c:v>
                </c:pt>
                <c:pt idx="184">
                  <c:v>751.7</c:v>
                </c:pt>
                <c:pt idx="185">
                  <c:v>752.5</c:v>
                </c:pt>
                <c:pt idx="186">
                  <c:v>748.7</c:v>
                </c:pt>
                <c:pt idx="187">
                  <c:v>749.3</c:v>
                </c:pt>
                <c:pt idx="188">
                  <c:v>753.9</c:v>
                </c:pt>
                <c:pt idx="189">
                  <c:v>759.5</c:v>
                </c:pt>
                <c:pt idx="190">
                  <c:v>759.8</c:v>
                </c:pt>
                <c:pt idx="191">
                  <c:v>757.2</c:v>
                </c:pt>
                <c:pt idx="192">
                  <c:v>755.1</c:v>
                </c:pt>
                <c:pt idx="193">
                  <c:v>749.5</c:v>
                </c:pt>
                <c:pt idx="194">
                  <c:v>754.8</c:v>
                </c:pt>
                <c:pt idx="195">
                  <c:v>759.1</c:v>
                </c:pt>
                <c:pt idx="196">
                  <c:v>765</c:v>
                </c:pt>
                <c:pt idx="197">
                  <c:v>763.5</c:v>
                </c:pt>
                <c:pt idx="198">
                  <c:v>763.1</c:v>
                </c:pt>
                <c:pt idx="199">
                  <c:v>761.1</c:v>
                </c:pt>
                <c:pt idx="200">
                  <c:v>755.5</c:v>
                </c:pt>
                <c:pt idx="201">
                  <c:v>751.6</c:v>
                </c:pt>
                <c:pt idx="202">
                  <c:v>750.2</c:v>
                </c:pt>
                <c:pt idx="203">
                  <c:v>753.6</c:v>
                </c:pt>
                <c:pt idx="204">
                  <c:v>760.2</c:v>
                </c:pt>
                <c:pt idx="205">
                  <c:v>763.6</c:v>
                </c:pt>
                <c:pt idx="206">
                  <c:v>764.1</c:v>
                </c:pt>
                <c:pt idx="207">
                  <c:v>763.8</c:v>
                </c:pt>
                <c:pt idx="208">
                  <c:v>762.6</c:v>
                </c:pt>
                <c:pt idx="209">
                  <c:v>761</c:v>
                </c:pt>
                <c:pt idx="210">
                  <c:v>759.1</c:v>
                </c:pt>
                <c:pt idx="211">
                  <c:v>760.7</c:v>
                </c:pt>
                <c:pt idx="212">
                  <c:v>762.2</c:v>
                </c:pt>
                <c:pt idx="213">
                  <c:v>761.4</c:v>
                </c:pt>
                <c:pt idx="214">
                  <c:v>760</c:v>
                </c:pt>
                <c:pt idx="215">
                  <c:v>758.6</c:v>
                </c:pt>
                <c:pt idx="216">
                  <c:v>758.7</c:v>
                </c:pt>
                <c:pt idx="217">
                  <c:v>759.7</c:v>
                </c:pt>
                <c:pt idx="218">
                  <c:v>761.5</c:v>
                </c:pt>
                <c:pt idx="219">
                  <c:v>762.8</c:v>
                </c:pt>
                <c:pt idx="220">
                  <c:v>766.8</c:v>
                </c:pt>
                <c:pt idx="221">
                  <c:v>763.5</c:v>
                </c:pt>
                <c:pt idx="222">
                  <c:v>758.7</c:v>
                </c:pt>
                <c:pt idx="223">
                  <c:v>758.5</c:v>
                </c:pt>
                <c:pt idx="224">
                  <c:v>757.9</c:v>
                </c:pt>
                <c:pt idx="225">
                  <c:v>757.6</c:v>
                </c:pt>
                <c:pt idx="226">
                  <c:v>755</c:v>
                </c:pt>
                <c:pt idx="227">
                  <c:v>751.2</c:v>
                </c:pt>
                <c:pt idx="228">
                  <c:v>748.7</c:v>
                </c:pt>
                <c:pt idx="229">
                  <c:v>746.9</c:v>
                </c:pt>
                <c:pt idx="230">
                  <c:v>747.2</c:v>
                </c:pt>
                <c:pt idx="231">
                  <c:v>745.5</c:v>
                </c:pt>
                <c:pt idx="232">
                  <c:v>743.1</c:v>
                </c:pt>
                <c:pt idx="233">
                  <c:v>745.3</c:v>
                </c:pt>
                <c:pt idx="234">
                  <c:v>750.1</c:v>
                </c:pt>
                <c:pt idx="235">
                  <c:v>754.8</c:v>
                </c:pt>
                <c:pt idx="236">
                  <c:v>754.9</c:v>
                </c:pt>
                <c:pt idx="237">
                  <c:v>752.9</c:v>
                </c:pt>
                <c:pt idx="238">
                  <c:v>749.3</c:v>
                </c:pt>
                <c:pt idx="239">
                  <c:v>751.9</c:v>
                </c:pt>
                <c:pt idx="240">
                  <c:v>752.4</c:v>
                </c:pt>
                <c:pt idx="241">
                  <c:v>737.9</c:v>
                </c:pt>
                <c:pt idx="242">
                  <c:v>735.4</c:v>
                </c:pt>
                <c:pt idx="243">
                  <c:v>742.9</c:v>
                </c:pt>
                <c:pt idx="244">
                  <c:v>748.6</c:v>
                </c:pt>
                <c:pt idx="245">
                  <c:v>753.9</c:v>
                </c:pt>
                <c:pt idx="246">
                  <c:v>750.5</c:v>
                </c:pt>
                <c:pt idx="247">
                  <c:v>753.1</c:v>
                </c:pt>
                <c:pt idx="248">
                  <c:v>758.1</c:v>
                </c:pt>
                <c:pt idx="249">
                  <c:v>754.5</c:v>
                </c:pt>
                <c:pt idx="250">
                  <c:v>752.7</c:v>
                </c:pt>
                <c:pt idx="251">
                  <c:v>751.5</c:v>
                </c:pt>
                <c:pt idx="252">
                  <c:v>746.4</c:v>
                </c:pt>
                <c:pt idx="253">
                  <c:v>746.2</c:v>
                </c:pt>
                <c:pt idx="254">
                  <c:v>750</c:v>
                </c:pt>
                <c:pt idx="255">
                  <c:v>748.8</c:v>
                </c:pt>
                <c:pt idx="256">
                  <c:v>754.5</c:v>
                </c:pt>
                <c:pt idx="257">
                  <c:v>760.6</c:v>
                </c:pt>
                <c:pt idx="258">
                  <c:v>764.4</c:v>
                </c:pt>
                <c:pt idx="259">
                  <c:v>753.9</c:v>
                </c:pt>
                <c:pt idx="260">
                  <c:v>752.9</c:v>
                </c:pt>
                <c:pt idx="261">
                  <c:v>759.3</c:v>
                </c:pt>
                <c:pt idx="262">
                  <c:v>758.7</c:v>
                </c:pt>
                <c:pt idx="263">
                  <c:v>759.2</c:v>
                </c:pt>
                <c:pt idx="264">
                  <c:v>765.5</c:v>
                </c:pt>
                <c:pt idx="265">
                  <c:v>765.2</c:v>
                </c:pt>
                <c:pt idx="266">
                  <c:v>766</c:v>
                </c:pt>
                <c:pt idx="267">
                  <c:v>765.5</c:v>
                </c:pt>
                <c:pt idx="268">
                  <c:v>763.4</c:v>
                </c:pt>
                <c:pt idx="269">
                  <c:v>763.6</c:v>
                </c:pt>
                <c:pt idx="270">
                  <c:v>762</c:v>
                </c:pt>
                <c:pt idx="271">
                  <c:v>769.8</c:v>
                </c:pt>
                <c:pt idx="272">
                  <c:v>771.2</c:v>
                </c:pt>
                <c:pt idx="273">
                  <c:v>771.2</c:v>
                </c:pt>
                <c:pt idx="274">
                  <c:v>762.2</c:v>
                </c:pt>
                <c:pt idx="275">
                  <c:v>759.6</c:v>
                </c:pt>
                <c:pt idx="276">
                  <c:v>764.1</c:v>
                </c:pt>
                <c:pt idx="277">
                  <c:v>757.3</c:v>
                </c:pt>
                <c:pt idx="278">
                  <c:v>745</c:v>
                </c:pt>
                <c:pt idx="279">
                  <c:v>740.2</c:v>
                </c:pt>
                <c:pt idx="280">
                  <c:v>745.4</c:v>
                </c:pt>
                <c:pt idx="281">
                  <c:v>736.3</c:v>
                </c:pt>
                <c:pt idx="282">
                  <c:v>732.5</c:v>
                </c:pt>
                <c:pt idx="283">
                  <c:v>736.7</c:v>
                </c:pt>
                <c:pt idx="284">
                  <c:v>746.2</c:v>
                </c:pt>
                <c:pt idx="285">
                  <c:v>749.5</c:v>
                </c:pt>
                <c:pt idx="286">
                  <c:v>749.7</c:v>
                </c:pt>
                <c:pt idx="287">
                  <c:v>747</c:v>
                </c:pt>
                <c:pt idx="288">
                  <c:v>753.9</c:v>
                </c:pt>
                <c:pt idx="289">
                  <c:v>760.1</c:v>
                </c:pt>
                <c:pt idx="290">
                  <c:v>766.1</c:v>
                </c:pt>
                <c:pt idx="291">
                  <c:v>766.7</c:v>
                </c:pt>
                <c:pt idx="292">
                  <c:v>765.3</c:v>
                </c:pt>
                <c:pt idx="293">
                  <c:v>764.9</c:v>
                </c:pt>
                <c:pt idx="294">
                  <c:v>763.9</c:v>
                </c:pt>
                <c:pt idx="295">
                  <c:v>755.5</c:v>
                </c:pt>
                <c:pt idx="296">
                  <c:v>753.1</c:v>
                </c:pt>
                <c:pt idx="297">
                  <c:v>753.8</c:v>
                </c:pt>
                <c:pt idx="298">
                  <c:v>747.5</c:v>
                </c:pt>
                <c:pt idx="299">
                  <c:v>748.1</c:v>
                </c:pt>
                <c:pt idx="300">
                  <c:v>746.9</c:v>
                </c:pt>
                <c:pt idx="301">
                  <c:v>757.1</c:v>
                </c:pt>
                <c:pt idx="302">
                  <c:v>759.3</c:v>
                </c:pt>
                <c:pt idx="303">
                  <c:v>755.5</c:v>
                </c:pt>
                <c:pt idx="304">
                  <c:v>761.1</c:v>
                </c:pt>
                <c:pt idx="305">
                  <c:v>765.7</c:v>
                </c:pt>
                <c:pt idx="306">
                  <c:v>764.6</c:v>
                </c:pt>
                <c:pt idx="307">
                  <c:v>756.9</c:v>
                </c:pt>
                <c:pt idx="308">
                  <c:v>758.7</c:v>
                </c:pt>
                <c:pt idx="309">
                  <c:v>764.4</c:v>
                </c:pt>
                <c:pt idx="310">
                  <c:v>762</c:v>
                </c:pt>
                <c:pt idx="311">
                  <c:v>752.2</c:v>
                </c:pt>
                <c:pt idx="312">
                  <c:v>756.5</c:v>
                </c:pt>
                <c:pt idx="313">
                  <c:v>757.9</c:v>
                </c:pt>
                <c:pt idx="314">
                  <c:v>757.8</c:v>
                </c:pt>
                <c:pt idx="315">
                  <c:v>755.1</c:v>
                </c:pt>
                <c:pt idx="316">
                  <c:v>743.4</c:v>
                </c:pt>
                <c:pt idx="317">
                  <c:v>746.9</c:v>
                </c:pt>
                <c:pt idx="318">
                  <c:v>753.8</c:v>
                </c:pt>
                <c:pt idx="319">
                  <c:v>750.5</c:v>
                </c:pt>
                <c:pt idx="320">
                  <c:v>754.8</c:v>
                </c:pt>
                <c:pt idx="321">
                  <c:v>759.6</c:v>
                </c:pt>
                <c:pt idx="322">
                  <c:v>760.3</c:v>
                </c:pt>
                <c:pt idx="323">
                  <c:v>764.4</c:v>
                </c:pt>
                <c:pt idx="324">
                  <c:v>763.3</c:v>
                </c:pt>
                <c:pt idx="325">
                  <c:v>756.8</c:v>
                </c:pt>
                <c:pt idx="326">
                  <c:v>745.8</c:v>
                </c:pt>
                <c:pt idx="327">
                  <c:v>748.8</c:v>
                </c:pt>
                <c:pt idx="328">
                  <c:v>762.1</c:v>
                </c:pt>
                <c:pt idx="329">
                  <c:v>758.3</c:v>
                </c:pt>
                <c:pt idx="330">
                  <c:v>754.5</c:v>
                </c:pt>
                <c:pt idx="331">
                  <c:v>757.7</c:v>
                </c:pt>
                <c:pt idx="332">
                  <c:v>761.7</c:v>
                </c:pt>
                <c:pt idx="333">
                  <c:v>769.8</c:v>
                </c:pt>
                <c:pt idx="334">
                  <c:v>775.2</c:v>
                </c:pt>
                <c:pt idx="335">
                  <c:v>771.2</c:v>
                </c:pt>
                <c:pt idx="336">
                  <c:v>762.1</c:v>
                </c:pt>
                <c:pt idx="337">
                  <c:v>760.2</c:v>
                </c:pt>
                <c:pt idx="338">
                  <c:v>762.3</c:v>
                </c:pt>
                <c:pt idx="339">
                  <c:v>754.4</c:v>
                </c:pt>
                <c:pt idx="340">
                  <c:v>765.5</c:v>
                </c:pt>
                <c:pt idx="341">
                  <c:v>776.6</c:v>
                </c:pt>
                <c:pt idx="342">
                  <c:v>768.4</c:v>
                </c:pt>
                <c:pt idx="343">
                  <c:v>760</c:v>
                </c:pt>
                <c:pt idx="344">
                  <c:v>758.8</c:v>
                </c:pt>
                <c:pt idx="345">
                  <c:v>761.2</c:v>
                </c:pt>
                <c:pt idx="346">
                  <c:v>764.3</c:v>
                </c:pt>
                <c:pt idx="347">
                  <c:v>763.8</c:v>
                </c:pt>
                <c:pt idx="348">
                  <c:v>763.8</c:v>
                </c:pt>
                <c:pt idx="349">
                  <c:v>759.1</c:v>
                </c:pt>
                <c:pt idx="350">
                  <c:v>743.1</c:v>
                </c:pt>
                <c:pt idx="351">
                  <c:v>748.1</c:v>
                </c:pt>
                <c:pt idx="352">
                  <c:v>753</c:v>
                </c:pt>
                <c:pt idx="353">
                  <c:v>751.4</c:v>
                </c:pt>
                <c:pt idx="354">
                  <c:v>753.3</c:v>
                </c:pt>
                <c:pt idx="355">
                  <c:v>759.6</c:v>
                </c:pt>
                <c:pt idx="356">
                  <c:v>762.3</c:v>
                </c:pt>
                <c:pt idx="357">
                  <c:v>759.2</c:v>
                </c:pt>
                <c:pt idx="358">
                  <c:v>757.1</c:v>
                </c:pt>
                <c:pt idx="359">
                  <c:v>756.8</c:v>
                </c:pt>
                <c:pt idx="360">
                  <c:v>756.9</c:v>
                </c:pt>
                <c:pt idx="361">
                  <c:v>752.6</c:v>
                </c:pt>
                <c:pt idx="362">
                  <c:v>758.1</c:v>
                </c:pt>
                <c:pt idx="363">
                  <c:v>765.6</c:v>
                </c:pt>
                <c:pt idx="364">
                  <c:v>764.5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Kronstadt!$J$3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Kronstadt!$A$1465:$A$1829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Kronstadt!$J$1465:$J$1829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02640"/>
        <c:axId val="222903032"/>
      </c:lineChart>
      <c:dateAx>
        <c:axId val="22290264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03032"/>
        <c:crosses val="autoZero"/>
        <c:auto val="1"/>
        <c:lblOffset val="100"/>
        <c:baseTimeUnit val="days"/>
      </c:dateAx>
      <c:valAx>
        <c:axId val="2229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Kronstadt!$E$3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Kronstadt!$E$1830:$E$2194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Kronstadt!$F$3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Kronstadt!$F$1830:$F$2194</c:f>
              <c:numCache>
                <c:formatCode>General</c:formatCode>
                <c:ptCount val="365"/>
                <c:pt idx="0">
                  <c:v>762.7</c:v>
                </c:pt>
                <c:pt idx="1">
                  <c:v>761.7</c:v>
                </c:pt>
                <c:pt idx="2">
                  <c:v>768.6</c:v>
                </c:pt>
                <c:pt idx="3">
                  <c:v>766.2</c:v>
                </c:pt>
                <c:pt idx="4">
                  <c:v>758.3</c:v>
                </c:pt>
                <c:pt idx="5">
                  <c:v>760.2</c:v>
                </c:pt>
                <c:pt idx="6">
                  <c:v>762.3</c:v>
                </c:pt>
                <c:pt idx="7">
                  <c:v>760.1</c:v>
                </c:pt>
                <c:pt idx="8">
                  <c:v>760.8</c:v>
                </c:pt>
                <c:pt idx="9">
                  <c:v>763.8</c:v>
                </c:pt>
                <c:pt idx="10">
                  <c:v>764.6</c:v>
                </c:pt>
                <c:pt idx="11">
                  <c:v>764.6</c:v>
                </c:pt>
                <c:pt idx="12">
                  <c:v>756.3</c:v>
                </c:pt>
                <c:pt idx="13">
                  <c:v>752.4</c:v>
                </c:pt>
                <c:pt idx="14">
                  <c:v>747.9</c:v>
                </c:pt>
                <c:pt idx="15">
                  <c:v>754.3</c:v>
                </c:pt>
                <c:pt idx="16">
                  <c:v>756.2</c:v>
                </c:pt>
                <c:pt idx="17">
                  <c:v>754</c:v>
                </c:pt>
                <c:pt idx="18">
                  <c:v>750.6</c:v>
                </c:pt>
                <c:pt idx="19">
                  <c:v>751.7</c:v>
                </c:pt>
                <c:pt idx="20">
                  <c:v>754.3</c:v>
                </c:pt>
                <c:pt idx="21">
                  <c:v>760.1</c:v>
                </c:pt>
                <c:pt idx="22">
                  <c:v>758.7</c:v>
                </c:pt>
                <c:pt idx="23">
                  <c:v>766</c:v>
                </c:pt>
                <c:pt idx="24">
                  <c:v>773.3</c:v>
                </c:pt>
                <c:pt idx="25">
                  <c:v>775.6</c:v>
                </c:pt>
                <c:pt idx="26">
                  <c:v>777.3</c:v>
                </c:pt>
                <c:pt idx="27">
                  <c:v>778.2</c:v>
                </c:pt>
                <c:pt idx="28">
                  <c:v>780.4</c:v>
                </c:pt>
                <c:pt idx="29">
                  <c:v>777.2</c:v>
                </c:pt>
                <c:pt idx="30">
                  <c:v>775.5</c:v>
                </c:pt>
                <c:pt idx="31">
                  <c:v>766.7</c:v>
                </c:pt>
                <c:pt idx="32">
                  <c:v>763.9</c:v>
                </c:pt>
                <c:pt idx="33">
                  <c:v>768.3</c:v>
                </c:pt>
                <c:pt idx="34">
                  <c:v>771.6</c:v>
                </c:pt>
                <c:pt idx="35">
                  <c:v>770.6</c:v>
                </c:pt>
                <c:pt idx="36">
                  <c:v>771.2</c:v>
                </c:pt>
                <c:pt idx="37">
                  <c:v>777.8</c:v>
                </c:pt>
                <c:pt idx="38">
                  <c:v>783.7</c:v>
                </c:pt>
                <c:pt idx="39">
                  <c:v>781.8</c:v>
                </c:pt>
                <c:pt idx="40">
                  <c:v>772.9</c:v>
                </c:pt>
                <c:pt idx="41">
                  <c:v>760.8</c:v>
                </c:pt>
                <c:pt idx="42">
                  <c:v>763.1</c:v>
                </c:pt>
                <c:pt idx="43">
                  <c:v>765</c:v>
                </c:pt>
                <c:pt idx="44">
                  <c:v>769.1</c:v>
                </c:pt>
                <c:pt idx="45">
                  <c:v>771.9</c:v>
                </c:pt>
                <c:pt idx="46">
                  <c:v>754.9</c:v>
                </c:pt>
                <c:pt idx="47">
                  <c:v>758.2</c:v>
                </c:pt>
                <c:pt idx="48">
                  <c:v>759.1</c:v>
                </c:pt>
                <c:pt idx="49">
                  <c:v>756.8</c:v>
                </c:pt>
                <c:pt idx="50">
                  <c:v>756.5</c:v>
                </c:pt>
                <c:pt idx="51">
                  <c:v>758.8</c:v>
                </c:pt>
                <c:pt idx="52">
                  <c:v>758.7</c:v>
                </c:pt>
                <c:pt idx="53">
                  <c:v>729.6</c:v>
                </c:pt>
                <c:pt idx="54">
                  <c:v>737.5</c:v>
                </c:pt>
                <c:pt idx="55">
                  <c:v>746.5</c:v>
                </c:pt>
                <c:pt idx="56">
                  <c:v>753.5</c:v>
                </c:pt>
                <c:pt idx="57">
                  <c:v>760</c:v>
                </c:pt>
                <c:pt idx="58">
                  <c:v>731.7</c:v>
                </c:pt>
                <c:pt idx="59">
                  <c:v>749.8</c:v>
                </c:pt>
                <c:pt idx="60">
                  <c:v>755</c:v>
                </c:pt>
                <c:pt idx="61">
                  <c:v>760.8</c:v>
                </c:pt>
                <c:pt idx="62">
                  <c:v>758.6</c:v>
                </c:pt>
                <c:pt idx="63">
                  <c:v>763.4</c:v>
                </c:pt>
                <c:pt idx="64">
                  <c:v>760.6</c:v>
                </c:pt>
                <c:pt idx="65">
                  <c:v>763.9</c:v>
                </c:pt>
                <c:pt idx="66">
                  <c:v>761.4</c:v>
                </c:pt>
                <c:pt idx="67">
                  <c:v>756.3</c:v>
                </c:pt>
                <c:pt idx="68">
                  <c:v>759.2</c:v>
                </c:pt>
                <c:pt idx="69">
                  <c:v>746.8</c:v>
                </c:pt>
                <c:pt idx="70">
                  <c:v>754.5</c:v>
                </c:pt>
                <c:pt idx="71">
                  <c:v>764.5</c:v>
                </c:pt>
                <c:pt idx="72">
                  <c:v>759.5</c:v>
                </c:pt>
                <c:pt idx="73">
                  <c:v>759.6</c:v>
                </c:pt>
                <c:pt idx="74">
                  <c:v>755.3</c:v>
                </c:pt>
                <c:pt idx="75">
                  <c:v>754.5</c:v>
                </c:pt>
                <c:pt idx="76">
                  <c:v>755</c:v>
                </c:pt>
                <c:pt idx="77">
                  <c:v>755.3</c:v>
                </c:pt>
                <c:pt idx="78">
                  <c:v>753.3</c:v>
                </c:pt>
                <c:pt idx="79">
                  <c:v>756.7</c:v>
                </c:pt>
                <c:pt idx="80">
                  <c:v>756.2</c:v>
                </c:pt>
                <c:pt idx="81">
                  <c:v>754.5</c:v>
                </c:pt>
                <c:pt idx="82">
                  <c:v>771.9</c:v>
                </c:pt>
                <c:pt idx="83">
                  <c:v>764.3</c:v>
                </c:pt>
                <c:pt idx="84">
                  <c:v>753.3</c:v>
                </c:pt>
                <c:pt idx="85">
                  <c:v>756</c:v>
                </c:pt>
                <c:pt idx="86">
                  <c:v>749.6</c:v>
                </c:pt>
                <c:pt idx="87">
                  <c:v>747.5</c:v>
                </c:pt>
                <c:pt idx="88">
                  <c:v>748.9</c:v>
                </c:pt>
                <c:pt idx="89">
                  <c:v>747.2</c:v>
                </c:pt>
                <c:pt idx="90">
                  <c:v>739.2</c:v>
                </c:pt>
                <c:pt idx="91">
                  <c:v>739.7</c:v>
                </c:pt>
                <c:pt idx="92">
                  <c:v>741.3</c:v>
                </c:pt>
                <c:pt idx="93">
                  <c:v>747.3</c:v>
                </c:pt>
                <c:pt idx="94">
                  <c:v>751.1</c:v>
                </c:pt>
                <c:pt idx="95">
                  <c:v>745.7</c:v>
                </c:pt>
                <c:pt idx="96">
                  <c:v>753.1</c:v>
                </c:pt>
                <c:pt idx="97">
                  <c:v>749.8</c:v>
                </c:pt>
                <c:pt idx="98">
                  <c:v>753.3</c:v>
                </c:pt>
                <c:pt idx="99">
                  <c:v>757.2</c:v>
                </c:pt>
                <c:pt idx="100">
                  <c:v>754.7</c:v>
                </c:pt>
                <c:pt idx="101">
                  <c:v>757.4</c:v>
                </c:pt>
                <c:pt idx="102">
                  <c:v>754.9</c:v>
                </c:pt>
                <c:pt idx="103">
                  <c:v>739.1</c:v>
                </c:pt>
                <c:pt idx="104">
                  <c:v>748.7</c:v>
                </c:pt>
                <c:pt idx="105">
                  <c:v>748.3</c:v>
                </c:pt>
                <c:pt idx="106">
                  <c:v>739.2</c:v>
                </c:pt>
                <c:pt idx="107">
                  <c:v>741.8</c:v>
                </c:pt>
                <c:pt idx="108">
                  <c:v>750.3</c:v>
                </c:pt>
                <c:pt idx="109">
                  <c:v>752.9</c:v>
                </c:pt>
                <c:pt idx="110">
                  <c:v>748.2</c:v>
                </c:pt>
                <c:pt idx="111">
                  <c:v>748.2</c:v>
                </c:pt>
                <c:pt idx="112">
                  <c:v>747.7</c:v>
                </c:pt>
                <c:pt idx="113">
                  <c:v>752.6</c:v>
                </c:pt>
                <c:pt idx="114">
                  <c:v>766.4</c:v>
                </c:pt>
                <c:pt idx="115">
                  <c:v>763.3</c:v>
                </c:pt>
                <c:pt idx="116">
                  <c:v>757.4</c:v>
                </c:pt>
                <c:pt idx="117">
                  <c:v>762.1</c:v>
                </c:pt>
                <c:pt idx="118">
                  <c:v>766.5</c:v>
                </c:pt>
                <c:pt idx="119">
                  <c:v>765.3</c:v>
                </c:pt>
                <c:pt idx="120">
                  <c:v>760.6</c:v>
                </c:pt>
                <c:pt idx="121">
                  <c:v>756.8</c:v>
                </c:pt>
                <c:pt idx="122">
                  <c:v>761.4</c:v>
                </c:pt>
                <c:pt idx="123">
                  <c:v>761.6</c:v>
                </c:pt>
                <c:pt idx="124">
                  <c:v>759.7</c:v>
                </c:pt>
                <c:pt idx="125">
                  <c:v>762.6</c:v>
                </c:pt>
                <c:pt idx="126">
                  <c:v>761.2</c:v>
                </c:pt>
                <c:pt idx="127">
                  <c:v>753.4</c:v>
                </c:pt>
                <c:pt idx="128">
                  <c:v>749.7</c:v>
                </c:pt>
                <c:pt idx="129">
                  <c:v>749.7</c:v>
                </c:pt>
                <c:pt idx="130">
                  <c:v>750.9</c:v>
                </c:pt>
                <c:pt idx="131">
                  <c:v>746.7</c:v>
                </c:pt>
                <c:pt idx="132">
                  <c:v>745.8</c:v>
                </c:pt>
                <c:pt idx="133">
                  <c:v>745.3</c:v>
                </c:pt>
                <c:pt idx="134">
                  <c:v>747.4</c:v>
                </c:pt>
                <c:pt idx="135">
                  <c:v>747.7</c:v>
                </c:pt>
                <c:pt idx="136">
                  <c:v>748.4</c:v>
                </c:pt>
                <c:pt idx="137">
                  <c:v>751.9</c:v>
                </c:pt>
                <c:pt idx="138">
                  <c:v>747</c:v>
                </c:pt>
                <c:pt idx="139">
                  <c:v>746.5</c:v>
                </c:pt>
                <c:pt idx="140">
                  <c:v>746.2</c:v>
                </c:pt>
                <c:pt idx="141">
                  <c:v>752.2</c:v>
                </c:pt>
                <c:pt idx="142">
                  <c:v>757.7</c:v>
                </c:pt>
                <c:pt idx="143">
                  <c:v>759.8</c:v>
                </c:pt>
                <c:pt idx="144">
                  <c:v>762.1</c:v>
                </c:pt>
                <c:pt idx="145">
                  <c:v>761.6</c:v>
                </c:pt>
                <c:pt idx="146">
                  <c:v>761.1</c:v>
                </c:pt>
                <c:pt idx="147">
                  <c:v>760.4</c:v>
                </c:pt>
                <c:pt idx="148">
                  <c:v>748.8</c:v>
                </c:pt>
                <c:pt idx="149">
                  <c:v>745.3</c:v>
                </c:pt>
                <c:pt idx="150">
                  <c:v>742</c:v>
                </c:pt>
                <c:pt idx="151">
                  <c:v>737.5</c:v>
                </c:pt>
                <c:pt idx="152">
                  <c:v>740.1</c:v>
                </c:pt>
                <c:pt idx="153">
                  <c:v>750</c:v>
                </c:pt>
                <c:pt idx="154">
                  <c:v>766.8</c:v>
                </c:pt>
                <c:pt idx="155">
                  <c:v>763.3</c:v>
                </c:pt>
                <c:pt idx="156">
                  <c:v>758.2</c:v>
                </c:pt>
                <c:pt idx="157">
                  <c:v>754.5</c:v>
                </c:pt>
                <c:pt idx="158">
                  <c:v>754.9</c:v>
                </c:pt>
                <c:pt idx="159">
                  <c:v>756.3</c:v>
                </c:pt>
                <c:pt idx="160">
                  <c:v>752.9</c:v>
                </c:pt>
                <c:pt idx="161">
                  <c:v>754.8</c:v>
                </c:pt>
                <c:pt idx="162">
                  <c:v>759.1</c:v>
                </c:pt>
                <c:pt idx="163">
                  <c:v>758.6</c:v>
                </c:pt>
                <c:pt idx="164">
                  <c:v>760.3</c:v>
                </c:pt>
                <c:pt idx="165">
                  <c:v>764.8</c:v>
                </c:pt>
                <c:pt idx="166">
                  <c:v>756.8</c:v>
                </c:pt>
                <c:pt idx="167">
                  <c:v>757.7</c:v>
                </c:pt>
                <c:pt idx="168">
                  <c:v>760.6</c:v>
                </c:pt>
                <c:pt idx="169">
                  <c:v>751.5</c:v>
                </c:pt>
                <c:pt idx="170">
                  <c:v>743.8</c:v>
                </c:pt>
                <c:pt idx="171">
                  <c:v>737.9</c:v>
                </c:pt>
                <c:pt idx="172">
                  <c:v>750.5</c:v>
                </c:pt>
                <c:pt idx="173">
                  <c:v>756.5</c:v>
                </c:pt>
                <c:pt idx="174">
                  <c:v>762</c:v>
                </c:pt>
                <c:pt idx="175">
                  <c:v>763.1</c:v>
                </c:pt>
                <c:pt idx="176">
                  <c:v>760</c:v>
                </c:pt>
                <c:pt idx="177">
                  <c:v>760.2</c:v>
                </c:pt>
                <c:pt idx="178">
                  <c:v>755.7</c:v>
                </c:pt>
                <c:pt idx="179">
                  <c:v>752.2</c:v>
                </c:pt>
                <c:pt idx="180">
                  <c:v>752.1</c:v>
                </c:pt>
                <c:pt idx="181">
                  <c:v>752.5</c:v>
                </c:pt>
                <c:pt idx="182">
                  <c:v>750</c:v>
                </c:pt>
                <c:pt idx="183">
                  <c:v>749.1</c:v>
                </c:pt>
                <c:pt idx="184">
                  <c:v>754.5</c:v>
                </c:pt>
                <c:pt idx="185">
                  <c:v>755.8</c:v>
                </c:pt>
                <c:pt idx="186">
                  <c:v>756.3</c:v>
                </c:pt>
                <c:pt idx="187">
                  <c:v>758.6</c:v>
                </c:pt>
                <c:pt idx="188">
                  <c:v>760.2</c:v>
                </c:pt>
                <c:pt idx="189">
                  <c:v>761.2</c:v>
                </c:pt>
                <c:pt idx="190">
                  <c:v>762.2</c:v>
                </c:pt>
                <c:pt idx="191">
                  <c:v>760.7</c:v>
                </c:pt>
                <c:pt idx="192">
                  <c:v>758.8</c:v>
                </c:pt>
                <c:pt idx="193">
                  <c:v>759.7</c:v>
                </c:pt>
                <c:pt idx="194">
                  <c:v>762.1</c:v>
                </c:pt>
                <c:pt idx="195">
                  <c:v>762</c:v>
                </c:pt>
                <c:pt idx="196">
                  <c:v>754</c:v>
                </c:pt>
                <c:pt idx="197">
                  <c:v>747.8</c:v>
                </c:pt>
                <c:pt idx="198">
                  <c:v>748.1</c:v>
                </c:pt>
                <c:pt idx="199">
                  <c:v>740.8</c:v>
                </c:pt>
                <c:pt idx="200">
                  <c:v>744</c:v>
                </c:pt>
                <c:pt idx="201">
                  <c:v>745</c:v>
                </c:pt>
                <c:pt idx="202">
                  <c:v>743.6</c:v>
                </c:pt>
                <c:pt idx="203">
                  <c:v>750.5</c:v>
                </c:pt>
                <c:pt idx="204">
                  <c:v>748.1</c:v>
                </c:pt>
                <c:pt idx="206">
                  <c:v>748.1</c:v>
                </c:pt>
                <c:pt idx="207">
                  <c:v>739.7</c:v>
                </c:pt>
                <c:pt idx="208">
                  <c:v>739.7</c:v>
                </c:pt>
                <c:pt idx="209">
                  <c:v>750</c:v>
                </c:pt>
                <c:pt idx="210">
                  <c:v>755.8</c:v>
                </c:pt>
                <c:pt idx="211">
                  <c:v>760.1</c:v>
                </c:pt>
                <c:pt idx="212">
                  <c:v>754.4</c:v>
                </c:pt>
                <c:pt idx="213">
                  <c:v>752.1</c:v>
                </c:pt>
                <c:pt idx="214">
                  <c:v>752.7</c:v>
                </c:pt>
                <c:pt idx="215">
                  <c:v>753</c:v>
                </c:pt>
                <c:pt idx="216">
                  <c:v>755.3</c:v>
                </c:pt>
                <c:pt idx="217">
                  <c:v>756.9</c:v>
                </c:pt>
                <c:pt idx="218">
                  <c:v>755.9</c:v>
                </c:pt>
                <c:pt idx="219">
                  <c:v>761.7</c:v>
                </c:pt>
                <c:pt idx="220">
                  <c:v>764.1</c:v>
                </c:pt>
                <c:pt idx="221">
                  <c:v>762.7</c:v>
                </c:pt>
                <c:pt idx="222">
                  <c:v>761.4</c:v>
                </c:pt>
                <c:pt idx="223">
                  <c:v>758.8</c:v>
                </c:pt>
                <c:pt idx="224">
                  <c:v>758.6</c:v>
                </c:pt>
                <c:pt idx="225">
                  <c:v>753</c:v>
                </c:pt>
                <c:pt idx="226">
                  <c:v>750.9</c:v>
                </c:pt>
                <c:pt idx="227">
                  <c:v>744.5</c:v>
                </c:pt>
                <c:pt idx="228">
                  <c:v>749.8</c:v>
                </c:pt>
                <c:pt idx="229">
                  <c:v>757.2</c:v>
                </c:pt>
                <c:pt idx="230">
                  <c:v>760.8</c:v>
                </c:pt>
                <c:pt idx="231">
                  <c:v>760.4</c:v>
                </c:pt>
                <c:pt idx="232">
                  <c:v>754.9</c:v>
                </c:pt>
                <c:pt idx="233">
                  <c:v>753.8</c:v>
                </c:pt>
                <c:pt idx="234">
                  <c:v>747.3</c:v>
                </c:pt>
                <c:pt idx="235">
                  <c:v>752.9</c:v>
                </c:pt>
                <c:pt idx="236">
                  <c:v>748.7</c:v>
                </c:pt>
                <c:pt idx="237">
                  <c:v>744</c:v>
                </c:pt>
                <c:pt idx="238">
                  <c:v>742.4</c:v>
                </c:pt>
                <c:pt idx="239">
                  <c:v>750</c:v>
                </c:pt>
                <c:pt idx="240">
                  <c:v>756.4</c:v>
                </c:pt>
                <c:pt idx="241">
                  <c:v>761.2</c:v>
                </c:pt>
                <c:pt idx="242">
                  <c:v>766</c:v>
                </c:pt>
                <c:pt idx="243">
                  <c:v>764.5</c:v>
                </c:pt>
                <c:pt idx="244">
                  <c:v>763.5</c:v>
                </c:pt>
                <c:pt idx="245">
                  <c:v>756.5</c:v>
                </c:pt>
                <c:pt idx="246">
                  <c:v>752.2</c:v>
                </c:pt>
                <c:pt idx="247">
                  <c:v>759.1</c:v>
                </c:pt>
                <c:pt idx="248">
                  <c:v>753.8</c:v>
                </c:pt>
                <c:pt idx="249">
                  <c:v>753.5</c:v>
                </c:pt>
                <c:pt idx="250">
                  <c:v>760.6</c:v>
                </c:pt>
                <c:pt idx="251">
                  <c:v>762.5</c:v>
                </c:pt>
                <c:pt idx="252">
                  <c:v>766.4</c:v>
                </c:pt>
                <c:pt idx="253">
                  <c:v>762.1</c:v>
                </c:pt>
                <c:pt idx="254">
                  <c:v>762.1</c:v>
                </c:pt>
                <c:pt idx="255">
                  <c:v>758.6</c:v>
                </c:pt>
                <c:pt idx="256">
                  <c:v>754.8</c:v>
                </c:pt>
                <c:pt idx="257">
                  <c:v>759.8</c:v>
                </c:pt>
                <c:pt idx="258">
                  <c:v>758.3</c:v>
                </c:pt>
                <c:pt idx="259">
                  <c:v>745.1</c:v>
                </c:pt>
                <c:pt idx="260">
                  <c:v>739.5</c:v>
                </c:pt>
                <c:pt idx="261">
                  <c:v>740.9</c:v>
                </c:pt>
                <c:pt idx="262">
                  <c:v>741.6</c:v>
                </c:pt>
                <c:pt idx="263">
                  <c:v>750.5</c:v>
                </c:pt>
                <c:pt idx="264">
                  <c:v>756.7</c:v>
                </c:pt>
                <c:pt idx="265">
                  <c:v>749.6</c:v>
                </c:pt>
                <c:pt idx="266">
                  <c:v>741.5</c:v>
                </c:pt>
                <c:pt idx="267">
                  <c:v>744.8</c:v>
                </c:pt>
                <c:pt idx="268">
                  <c:v>749.3</c:v>
                </c:pt>
                <c:pt idx="269">
                  <c:v>756.5</c:v>
                </c:pt>
                <c:pt idx="270">
                  <c:v>760</c:v>
                </c:pt>
                <c:pt idx="271">
                  <c:v>752</c:v>
                </c:pt>
                <c:pt idx="272">
                  <c:v>740.9</c:v>
                </c:pt>
                <c:pt idx="273">
                  <c:v>748.1</c:v>
                </c:pt>
                <c:pt idx="274">
                  <c:v>733</c:v>
                </c:pt>
                <c:pt idx="275">
                  <c:v>741.7</c:v>
                </c:pt>
                <c:pt idx="276">
                  <c:v>750.7</c:v>
                </c:pt>
                <c:pt idx="277">
                  <c:v>758.8</c:v>
                </c:pt>
                <c:pt idx="278">
                  <c:v>761.4</c:v>
                </c:pt>
                <c:pt idx="279">
                  <c:v>765.7</c:v>
                </c:pt>
                <c:pt idx="280">
                  <c:v>760.6</c:v>
                </c:pt>
                <c:pt idx="281">
                  <c:v>745.8</c:v>
                </c:pt>
                <c:pt idx="282">
                  <c:v>749.5</c:v>
                </c:pt>
                <c:pt idx="283">
                  <c:v>757.3</c:v>
                </c:pt>
                <c:pt idx="284">
                  <c:v>755.8</c:v>
                </c:pt>
                <c:pt idx="285">
                  <c:v>755.8</c:v>
                </c:pt>
                <c:pt idx="286">
                  <c:v>760</c:v>
                </c:pt>
                <c:pt idx="287">
                  <c:v>767.2</c:v>
                </c:pt>
                <c:pt idx="288">
                  <c:v>760.7</c:v>
                </c:pt>
                <c:pt idx="289">
                  <c:v>768.2</c:v>
                </c:pt>
                <c:pt idx="290">
                  <c:v>764.5</c:v>
                </c:pt>
                <c:pt idx="291">
                  <c:v>759.1</c:v>
                </c:pt>
                <c:pt idx="292">
                  <c:v>763.1</c:v>
                </c:pt>
                <c:pt idx="293">
                  <c:v>764.3</c:v>
                </c:pt>
                <c:pt idx="294">
                  <c:v>765.6</c:v>
                </c:pt>
                <c:pt idx="295">
                  <c:v>768.2</c:v>
                </c:pt>
                <c:pt idx="296">
                  <c:v>767.8</c:v>
                </c:pt>
                <c:pt idx="297">
                  <c:v>764.4</c:v>
                </c:pt>
                <c:pt idx="298">
                  <c:v>764.4</c:v>
                </c:pt>
                <c:pt idx="299">
                  <c:v>762.8</c:v>
                </c:pt>
                <c:pt idx="300">
                  <c:v>764.1</c:v>
                </c:pt>
                <c:pt idx="301">
                  <c:v>764.4</c:v>
                </c:pt>
                <c:pt idx="302">
                  <c:v>766.8</c:v>
                </c:pt>
                <c:pt idx="303">
                  <c:v>765.9</c:v>
                </c:pt>
                <c:pt idx="304">
                  <c:v>763.3</c:v>
                </c:pt>
                <c:pt idx="305">
                  <c:v>755.3</c:v>
                </c:pt>
                <c:pt idx="306">
                  <c:v>741.5</c:v>
                </c:pt>
                <c:pt idx="307">
                  <c:v>747</c:v>
                </c:pt>
                <c:pt idx="308">
                  <c:v>752.9</c:v>
                </c:pt>
                <c:pt idx="309">
                  <c:v>757.6</c:v>
                </c:pt>
                <c:pt idx="310">
                  <c:v>766.9</c:v>
                </c:pt>
                <c:pt idx="311">
                  <c:v>766.7</c:v>
                </c:pt>
                <c:pt idx="312">
                  <c:v>751.6</c:v>
                </c:pt>
                <c:pt idx="313">
                  <c:v>745.8</c:v>
                </c:pt>
                <c:pt idx="314">
                  <c:v>746.7</c:v>
                </c:pt>
                <c:pt idx="315">
                  <c:v>745</c:v>
                </c:pt>
                <c:pt idx="316">
                  <c:v>754.4</c:v>
                </c:pt>
                <c:pt idx="317">
                  <c:v>756.5</c:v>
                </c:pt>
                <c:pt idx="318">
                  <c:v>761.5</c:v>
                </c:pt>
                <c:pt idx="319">
                  <c:v>754.9</c:v>
                </c:pt>
                <c:pt idx="320">
                  <c:v>748.9</c:v>
                </c:pt>
                <c:pt idx="321">
                  <c:v>751.1</c:v>
                </c:pt>
                <c:pt idx="322">
                  <c:v>758.3</c:v>
                </c:pt>
                <c:pt idx="323">
                  <c:v>768.8</c:v>
                </c:pt>
                <c:pt idx="324">
                  <c:v>779.1</c:v>
                </c:pt>
                <c:pt idx="325">
                  <c:v>776.3</c:v>
                </c:pt>
                <c:pt idx="326">
                  <c:v>773.3</c:v>
                </c:pt>
                <c:pt idx="327">
                  <c:v>769.3</c:v>
                </c:pt>
                <c:pt idx="328">
                  <c:v>767.7</c:v>
                </c:pt>
                <c:pt idx="329">
                  <c:v>766.9</c:v>
                </c:pt>
                <c:pt idx="330">
                  <c:v>761.5</c:v>
                </c:pt>
                <c:pt idx="331">
                  <c:v>761.7</c:v>
                </c:pt>
                <c:pt idx="332">
                  <c:v>757.4</c:v>
                </c:pt>
                <c:pt idx="333">
                  <c:v>763</c:v>
                </c:pt>
                <c:pt idx="334">
                  <c:v>751.8</c:v>
                </c:pt>
                <c:pt idx="335">
                  <c:v>751.6</c:v>
                </c:pt>
                <c:pt idx="336">
                  <c:v>755.1</c:v>
                </c:pt>
                <c:pt idx="337">
                  <c:v>750.3</c:v>
                </c:pt>
                <c:pt idx="338">
                  <c:v>758.5</c:v>
                </c:pt>
                <c:pt idx="339">
                  <c:v>764.5</c:v>
                </c:pt>
                <c:pt idx="340">
                  <c:v>757.4</c:v>
                </c:pt>
                <c:pt idx="341">
                  <c:v>750.8</c:v>
                </c:pt>
                <c:pt idx="342">
                  <c:v>750.2</c:v>
                </c:pt>
                <c:pt idx="343">
                  <c:v>747.7</c:v>
                </c:pt>
                <c:pt idx="344">
                  <c:v>757.1</c:v>
                </c:pt>
                <c:pt idx="345">
                  <c:v>763</c:v>
                </c:pt>
                <c:pt idx="346">
                  <c:v>752.7</c:v>
                </c:pt>
                <c:pt idx="347">
                  <c:v>752.1</c:v>
                </c:pt>
                <c:pt idx="348">
                  <c:v>748.9</c:v>
                </c:pt>
                <c:pt idx="349">
                  <c:v>755.8</c:v>
                </c:pt>
                <c:pt idx="350">
                  <c:v>755.6</c:v>
                </c:pt>
                <c:pt idx="351">
                  <c:v>753.3</c:v>
                </c:pt>
                <c:pt idx="352">
                  <c:v>743</c:v>
                </c:pt>
                <c:pt idx="353">
                  <c:v>737.9</c:v>
                </c:pt>
                <c:pt idx="354">
                  <c:v>747</c:v>
                </c:pt>
                <c:pt idx="355">
                  <c:v>738</c:v>
                </c:pt>
                <c:pt idx="356">
                  <c:v>751.2</c:v>
                </c:pt>
                <c:pt idx="357">
                  <c:v>750.6</c:v>
                </c:pt>
                <c:pt idx="358">
                  <c:v>751.9</c:v>
                </c:pt>
                <c:pt idx="359">
                  <c:v>744.1</c:v>
                </c:pt>
                <c:pt idx="360">
                  <c:v>750</c:v>
                </c:pt>
                <c:pt idx="361">
                  <c:v>751.8</c:v>
                </c:pt>
                <c:pt idx="362">
                  <c:v>747.5</c:v>
                </c:pt>
                <c:pt idx="363">
                  <c:v>762</c:v>
                </c:pt>
                <c:pt idx="364">
                  <c:v>753.7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Kronstadt!$G$3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Kronstadt!$G$1830:$G$2194</c:f>
              <c:numCache>
                <c:formatCode>General</c:formatCode>
                <c:ptCount val="365"/>
                <c:pt idx="0">
                  <c:v>760.3</c:v>
                </c:pt>
                <c:pt idx="1">
                  <c:v>763.3</c:v>
                </c:pt>
                <c:pt idx="2">
                  <c:v>770.5</c:v>
                </c:pt>
                <c:pt idx="3">
                  <c:v>764.6</c:v>
                </c:pt>
                <c:pt idx="4">
                  <c:v>758.3</c:v>
                </c:pt>
                <c:pt idx="5">
                  <c:v>761.6</c:v>
                </c:pt>
                <c:pt idx="6">
                  <c:v>761.7</c:v>
                </c:pt>
                <c:pt idx="7">
                  <c:v>760.6</c:v>
                </c:pt>
                <c:pt idx="8">
                  <c:v>760.6</c:v>
                </c:pt>
                <c:pt idx="9">
                  <c:v>764.9</c:v>
                </c:pt>
                <c:pt idx="10">
                  <c:v>764.8</c:v>
                </c:pt>
                <c:pt idx="11">
                  <c:v>762.8</c:v>
                </c:pt>
                <c:pt idx="12">
                  <c:v>754.8</c:v>
                </c:pt>
                <c:pt idx="13">
                  <c:v>748.1</c:v>
                </c:pt>
                <c:pt idx="14">
                  <c:v>749.7</c:v>
                </c:pt>
                <c:pt idx="15">
                  <c:v>756</c:v>
                </c:pt>
                <c:pt idx="16">
                  <c:v>756.2</c:v>
                </c:pt>
                <c:pt idx="17">
                  <c:v>753.6</c:v>
                </c:pt>
                <c:pt idx="18">
                  <c:v>749.2</c:v>
                </c:pt>
                <c:pt idx="19">
                  <c:v>754</c:v>
                </c:pt>
                <c:pt idx="20">
                  <c:v>756</c:v>
                </c:pt>
                <c:pt idx="21">
                  <c:v>759.8</c:v>
                </c:pt>
                <c:pt idx="22">
                  <c:v>759.8</c:v>
                </c:pt>
                <c:pt idx="23">
                  <c:v>768.6</c:v>
                </c:pt>
                <c:pt idx="24">
                  <c:v>774.4</c:v>
                </c:pt>
                <c:pt idx="25">
                  <c:v>776.8</c:v>
                </c:pt>
                <c:pt idx="26">
                  <c:v>777.3</c:v>
                </c:pt>
                <c:pt idx="27">
                  <c:v>779.6</c:v>
                </c:pt>
                <c:pt idx="28">
                  <c:v>778.3</c:v>
                </c:pt>
                <c:pt idx="29">
                  <c:v>779.6</c:v>
                </c:pt>
                <c:pt idx="30">
                  <c:v>773</c:v>
                </c:pt>
                <c:pt idx="31">
                  <c:v>764.1</c:v>
                </c:pt>
                <c:pt idx="32">
                  <c:v>765.6</c:v>
                </c:pt>
                <c:pt idx="33">
                  <c:v>769</c:v>
                </c:pt>
                <c:pt idx="34">
                  <c:v>772.1</c:v>
                </c:pt>
                <c:pt idx="35">
                  <c:v>770.3</c:v>
                </c:pt>
                <c:pt idx="36">
                  <c:v>774</c:v>
                </c:pt>
                <c:pt idx="37">
                  <c:v>780.4</c:v>
                </c:pt>
                <c:pt idx="38">
                  <c:v>784.6</c:v>
                </c:pt>
                <c:pt idx="39">
                  <c:v>782.2</c:v>
                </c:pt>
                <c:pt idx="40">
                  <c:v>770.1</c:v>
                </c:pt>
                <c:pt idx="41">
                  <c:v>760.8</c:v>
                </c:pt>
                <c:pt idx="42">
                  <c:v>763.4</c:v>
                </c:pt>
                <c:pt idx="43">
                  <c:v>766.4</c:v>
                </c:pt>
                <c:pt idx="44">
                  <c:v>769.7</c:v>
                </c:pt>
                <c:pt idx="45">
                  <c:v>770.2</c:v>
                </c:pt>
                <c:pt idx="46">
                  <c:v>753.6</c:v>
                </c:pt>
                <c:pt idx="47">
                  <c:v>758.5</c:v>
                </c:pt>
                <c:pt idx="48">
                  <c:v>760.2</c:v>
                </c:pt>
                <c:pt idx="49">
                  <c:v>756.8</c:v>
                </c:pt>
                <c:pt idx="50">
                  <c:v>750</c:v>
                </c:pt>
                <c:pt idx="51">
                  <c:v>762.6</c:v>
                </c:pt>
                <c:pt idx="52">
                  <c:v>750</c:v>
                </c:pt>
                <c:pt idx="53">
                  <c:v>730.6</c:v>
                </c:pt>
                <c:pt idx="54">
                  <c:v>740</c:v>
                </c:pt>
                <c:pt idx="55">
                  <c:v>745</c:v>
                </c:pt>
                <c:pt idx="56">
                  <c:v>756.5</c:v>
                </c:pt>
                <c:pt idx="57">
                  <c:v>759.3</c:v>
                </c:pt>
                <c:pt idx="58">
                  <c:v>733.9</c:v>
                </c:pt>
                <c:pt idx="59">
                  <c:v>756.3</c:v>
                </c:pt>
                <c:pt idx="60">
                  <c:v>758.6</c:v>
                </c:pt>
                <c:pt idx="61">
                  <c:v>761.6</c:v>
                </c:pt>
                <c:pt idx="62">
                  <c:v>757.3</c:v>
                </c:pt>
                <c:pt idx="63">
                  <c:v>763.4</c:v>
                </c:pt>
                <c:pt idx="64">
                  <c:v>760.3</c:v>
                </c:pt>
                <c:pt idx="65">
                  <c:v>764.4</c:v>
                </c:pt>
                <c:pt idx="66">
                  <c:v>760.3</c:v>
                </c:pt>
                <c:pt idx="67">
                  <c:v>757.3</c:v>
                </c:pt>
                <c:pt idx="68">
                  <c:v>758.5</c:v>
                </c:pt>
                <c:pt idx="69">
                  <c:v>748.4</c:v>
                </c:pt>
                <c:pt idx="70">
                  <c:v>756.4</c:v>
                </c:pt>
                <c:pt idx="71">
                  <c:v>763.8</c:v>
                </c:pt>
                <c:pt idx="72">
                  <c:v>758.3</c:v>
                </c:pt>
                <c:pt idx="73">
                  <c:v>759.1</c:v>
                </c:pt>
                <c:pt idx="74">
                  <c:v>755.5</c:v>
                </c:pt>
                <c:pt idx="75">
                  <c:v>753.6</c:v>
                </c:pt>
                <c:pt idx="76">
                  <c:v>756.9</c:v>
                </c:pt>
                <c:pt idx="77">
                  <c:v>755.3</c:v>
                </c:pt>
                <c:pt idx="78">
                  <c:v>756.8</c:v>
                </c:pt>
                <c:pt idx="79">
                  <c:v>756</c:v>
                </c:pt>
                <c:pt idx="80">
                  <c:v>753.6</c:v>
                </c:pt>
                <c:pt idx="81">
                  <c:v>760</c:v>
                </c:pt>
                <c:pt idx="82">
                  <c:v>771</c:v>
                </c:pt>
                <c:pt idx="83">
                  <c:v>762.3</c:v>
                </c:pt>
                <c:pt idx="84">
                  <c:v>751.4</c:v>
                </c:pt>
                <c:pt idx="85">
                  <c:v>755.3</c:v>
                </c:pt>
                <c:pt idx="86">
                  <c:v>751.9</c:v>
                </c:pt>
                <c:pt idx="87">
                  <c:v>746.9</c:v>
                </c:pt>
                <c:pt idx="88">
                  <c:v>749.7</c:v>
                </c:pt>
                <c:pt idx="89">
                  <c:v>745.5</c:v>
                </c:pt>
                <c:pt idx="90">
                  <c:v>739.5</c:v>
                </c:pt>
                <c:pt idx="91">
                  <c:v>740</c:v>
                </c:pt>
                <c:pt idx="92">
                  <c:v>744.3</c:v>
                </c:pt>
                <c:pt idx="93">
                  <c:v>748.6</c:v>
                </c:pt>
                <c:pt idx="94">
                  <c:v>751.2</c:v>
                </c:pt>
                <c:pt idx="95">
                  <c:v>747</c:v>
                </c:pt>
                <c:pt idx="96">
                  <c:v>753.6</c:v>
                </c:pt>
                <c:pt idx="97">
                  <c:v>750.8</c:v>
                </c:pt>
                <c:pt idx="98">
                  <c:v>754.7</c:v>
                </c:pt>
                <c:pt idx="99">
                  <c:v>757.6</c:v>
                </c:pt>
                <c:pt idx="100">
                  <c:v>753.9</c:v>
                </c:pt>
                <c:pt idx="101">
                  <c:v>760.6</c:v>
                </c:pt>
                <c:pt idx="102">
                  <c:v>751.4</c:v>
                </c:pt>
                <c:pt idx="103">
                  <c:v>743.6</c:v>
                </c:pt>
                <c:pt idx="104">
                  <c:v>750.6</c:v>
                </c:pt>
                <c:pt idx="105">
                  <c:v>747.8</c:v>
                </c:pt>
                <c:pt idx="106">
                  <c:v>740.5</c:v>
                </c:pt>
                <c:pt idx="107">
                  <c:v>742.6</c:v>
                </c:pt>
                <c:pt idx="108">
                  <c:v>752.5</c:v>
                </c:pt>
                <c:pt idx="109">
                  <c:v>751.7</c:v>
                </c:pt>
                <c:pt idx="110">
                  <c:v>747</c:v>
                </c:pt>
                <c:pt idx="111">
                  <c:v>748.7</c:v>
                </c:pt>
                <c:pt idx="112">
                  <c:v>746.9</c:v>
                </c:pt>
                <c:pt idx="113">
                  <c:v>756.7</c:v>
                </c:pt>
                <c:pt idx="114">
                  <c:v>767.7</c:v>
                </c:pt>
                <c:pt idx="115">
                  <c:v>759.8</c:v>
                </c:pt>
                <c:pt idx="116">
                  <c:v>758.7</c:v>
                </c:pt>
                <c:pt idx="117">
                  <c:v>763</c:v>
                </c:pt>
                <c:pt idx="118">
                  <c:v>766</c:v>
                </c:pt>
                <c:pt idx="119">
                  <c:v>763.9</c:v>
                </c:pt>
                <c:pt idx="120">
                  <c:v>759.3</c:v>
                </c:pt>
                <c:pt idx="121">
                  <c:v>757.8</c:v>
                </c:pt>
                <c:pt idx="122">
                  <c:v>761.5</c:v>
                </c:pt>
                <c:pt idx="123">
                  <c:v>761</c:v>
                </c:pt>
                <c:pt idx="124">
                  <c:v>759.7</c:v>
                </c:pt>
                <c:pt idx="125">
                  <c:v>763.9</c:v>
                </c:pt>
                <c:pt idx="126">
                  <c:v>760.7</c:v>
                </c:pt>
                <c:pt idx="127">
                  <c:v>751.7</c:v>
                </c:pt>
                <c:pt idx="128">
                  <c:v>749.8</c:v>
                </c:pt>
                <c:pt idx="129">
                  <c:v>749.6</c:v>
                </c:pt>
                <c:pt idx="130">
                  <c:v>750.1</c:v>
                </c:pt>
                <c:pt idx="131">
                  <c:v>745.9</c:v>
                </c:pt>
                <c:pt idx="132">
                  <c:v>746.4</c:v>
                </c:pt>
                <c:pt idx="133">
                  <c:v>745.7</c:v>
                </c:pt>
                <c:pt idx="134">
                  <c:v>747.7</c:v>
                </c:pt>
                <c:pt idx="135">
                  <c:v>746.8</c:v>
                </c:pt>
                <c:pt idx="136">
                  <c:v>748.9</c:v>
                </c:pt>
                <c:pt idx="137">
                  <c:v>753.5</c:v>
                </c:pt>
                <c:pt idx="138">
                  <c:v>747</c:v>
                </c:pt>
                <c:pt idx="139">
                  <c:v>744.9</c:v>
                </c:pt>
                <c:pt idx="140">
                  <c:v>749.1</c:v>
                </c:pt>
                <c:pt idx="141">
                  <c:v>754</c:v>
                </c:pt>
                <c:pt idx="142">
                  <c:v>758.8</c:v>
                </c:pt>
                <c:pt idx="143">
                  <c:v>761.4</c:v>
                </c:pt>
                <c:pt idx="144">
                  <c:v>763.4</c:v>
                </c:pt>
                <c:pt idx="145">
                  <c:v>762.2</c:v>
                </c:pt>
                <c:pt idx="146">
                  <c:v>759.8</c:v>
                </c:pt>
                <c:pt idx="147">
                  <c:v>759.6</c:v>
                </c:pt>
                <c:pt idx="148">
                  <c:v>746.7</c:v>
                </c:pt>
                <c:pt idx="149">
                  <c:v>745.3</c:v>
                </c:pt>
                <c:pt idx="150">
                  <c:v>742.2</c:v>
                </c:pt>
                <c:pt idx="151">
                  <c:v>738.8</c:v>
                </c:pt>
                <c:pt idx="152">
                  <c:v>742.9</c:v>
                </c:pt>
                <c:pt idx="153">
                  <c:v>754.4</c:v>
                </c:pt>
                <c:pt idx="154">
                  <c:v>767.8</c:v>
                </c:pt>
                <c:pt idx="155">
                  <c:v>761.7</c:v>
                </c:pt>
                <c:pt idx="156">
                  <c:v>756.5</c:v>
                </c:pt>
                <c:pt idx="157">
                  <c:v>754.8</c:v>
                </c:pt>
                <c:pt idx="158">
                  <c:v>756</c:v>
                </c:pt>
                <c:pt idx="159">
                  <c:v>755.8</c:v>
                </c:pt>
                <c:pt idx="160">
                  <c:v>753</c:v>
                </c:pt>
                <c:pt idx="161">
                  <c:v>757.8</c:v>
                </c:pt>
                <c:pt idx="162">
                  <c:v>759.6</c:v>
                </c:pt>
                <c:pt idx="163">
                  <c:v>757.9</c:v>
                </c:pt>
                <c:pt idx="164">
                  <c:v>763.1</c:v>
                </c:pt>
                <c:pt idx="165">
                  <c:v>763</c:v>
                </c:pt>
                <c:pt idx="166">
                  <c:v>755.5</c:v>
                </c:pt>
                <c:pt idx="167">
                  <c:v>757.3</c:v>
                </c:pt>
                <c:pt idx="168">
                  <c:v>760.8</c:v>
                </c:pt>
                <c:pt idx="169">
                  <c:v>748.4</c:v>
                </c:pt>
                <c:pt idx="170">
                  <c:v>741.7</c:v>
                </c:pt>
                <c:pt idx="171">
                  <c:v>737.3</c:v>
                </c:pt>
                <c:pt idx="172">
                  <c:v>753.3</c:v>
                </c:pt>
                <c:pt idx="173">
                  <c:v>758.6</c:v>
                </c:pt>
                <c:pt idx="174">
                  <c:v>762.3</c:v>
                </c:pt>
                <c:pt idx="175">
                  <c:v>762.3</c:v>
                </c:pt>
                <c:pt idx="176">
                  <c:v>760.3</c:v>
                </c:pt>
                <c:pt idx="177">
                  <c:v>759.5</c:v>
                </c:pt>
                <c:pt idx="178">
                  <c:v>754.5</c:v>
                </c:pt>
                <c:pt idx="179">
                  <c:v>751.9</c:v>
                </c:pt>
                <c:pt idx="180">
                  <c:v>752.7</c:v>
                </c:pt>
                <c:pt idx="181">
                  <c:v>751.9</c:v>
                </c:pt>
                <c:pt idx="182">
                  <c:v>749.5</c:v>
                </c:pt>
                <c:pt idx="183">
                  <c:v>750.2</c:v>
                </c:pt>
                <c:pt idx="184">
                  <c:v>755.1</c:v>
                </c:pt>
                <c:pt idx="185">
                  <c:v>755.4</c:v>
                </c:pt>
                <c:pt idx="186">
                  <c:v>756.5</c:v>
                </c:pt>
                <c:pt idx="187">
                  <c:v>758.1</c:v>
                </c:pt>
                <c:pt idx="188">
                  <c:v>761</c:v>
                </c:pt>
                <c:pt idx="189">
                  <c:v>762.3</c:v>
                </c:pt>
                <c:pt idx="190">
                  <c:v>761.9</c:v>
                </c:pt>
                <c:pt idx="191">
                  <c:v>759.6</c:v>
                </c:pt>
                <c:pt idx="192">
                  <c:v>758.8</c:v>
                </c:pt>
                <c:pt idx="193">
                  <c:v>760.7</c:v>
                </c:pt>
                <c:pt idx="194">
                  <c:v>762.6</c:v>
                </c:pt>
                <c:pt idx="195">
                  <c:v>761.6</c:v>
                </c:pt>
                <c:pt idx="196">
                  <c:v>757.4</c:v>
                </c:pt>
                <c:pt idx="197">
                  <c:v>746.5</c:v>
                </c:pt>
                <c:pt idx="198">
                  <c:v>746.7</c:v>
                </c:pt>
                <c:pt idx="199">
                  <c:v>739.6</c:v>
                </c:pt>
                <c:pt idx="200">
                  <c:v>745.1</c:v>
                </c:pt>
                <c:pt idx="201">
                  <c:v>744.3</c:v>
                </c:pt>
                <c:pt idx="202">
                  <c:v>744.9</c:v>
                </c:pt>
                <c:pt idx="203">
                  <c:v>751.5</c:v>
                </c:pt>
                <c:pt idx="204">
                  <c:v>750</c:v>
                </c:pt>
                <c:pt idx="205">
                  <c:v>746.3</c:v>
                </c:pt>
                <c:pt idx="206">
                  <c:v>748.3</c:v>
                </c:pt>
                <c:pt idx="208">
                  <c:v>742.2</c:v>
                </c:pt>
                <c:pt idx="209">
                  <c:v>753.1</c:v>
                </c:pt>
                <c:pt idx="210">
                  <c:v>757.7</c:v>
                </c:pt>
                <c:pt idx="211">
                  <c:v>759.2</c:v>
                </c:pt>
                <c:pt idx="212">
                  <c:v>755.4</c:v>
                </c:pt>
                <c:pt idx="213">
                  <c:v>751.7</c:v>
                </c:pt>
                <c:pt idx="214">
                  <c:v>752.5</c:v>
                </c:pt>
                <c:pt idx="215">
                  <c:v>753.9</c:v>
                </c:pt>
                <c:pt idx="216">
                  <c:v>756.2</c:v>
                </c:pt>
                <c:pt idx="217">
                  <c:v>756.4</c:v>
                </c:pt>
                <c:pt idx="218">
                  <c:v>756.3</c:v>
                </c:pt>
                <c:pt idx="219">
                  <c:v>757.7</c:v>
                </c:pt>
                <c:pt idx="220">
                  <c:v>764.8</c:v>
                </c:pt>
                <c:pt idx="221">
                  <c:v>762.7</c:v>
                </c:pt>
                <c:pt idx="222">
                  <c:v>760.7</c:v>
                </c:pt>
                <c:pt idx="223">
                  <c:v>760</c:v>
                </c:pt>
                <c:pt idx="224">
                  <c:v>758.8</c:v>
                </c:pt>
                <c:pt idx="225">
                  <c:v>749.1</c:v>
                </c:pt>
                <c:pt idx="226">
                  <c:v>750.5</c:v>
                </c:pt>
                <c:pt idx="227">
                  <c:v>745.7</c:v>
                </c:pt>
                <c:pt idx="228">
                  <c:v>752</c:v>
                </c:pt>
                <c:pt idx="229">
                  <c:v>758.6</c:v>
                </c:pt>
                <c:pt idx="230">
                  <c:v>761.5</c:v>
                </c:pt>
                <c:pt idx="231">
                  <c:v>760</c:v>
                </c:pt>
                <c:pt idx="232">
                  <c:v>754.4</c:v>
                </c:pt>
                <c:pt idx="233">
                  <c:v>751.2</c:v>
                </c:pt>
                <c:pt idx="234">
                  <c:v>747</c:v>
                </c:pt>
                <c:pt idx="235">
                  <c:v>753.9</c:v>
                </c:pt>
                <c:pt idx="236">
                  <c:v>748.2</c:v>
                </c:pt>
                <c:pt idx="237">
                  <c:v>743.7</c:v>
                </c:pt>
                <c:pt idx="238">
                  <c:v>743.9</c:v>
                </c:pt>
                <c:pt idx="239">
                  <c:v>752.6</c:v>
                </c:pt>
                <c:pt idx="240">
                  <c:v>757.2</c:v>
                </c:pt>
                <c:pt idx="241">
                  <c:v>761.4</c:v>
                </c:pt>
                <c:pt idx="242">
                  <c:v>767</c:v>
                </c:pt>
                <c:pt idx="243">
                  <c:v>761.9</c:v>
                </c:pt>
                <c:pt idx="244">
                  <c:v>762.3</c:v>
                </c:pt>
                <c:pt idx="245">
                  <c:v>755.3</c:v>
                </c:pt>
                <c:pt idx="246">
                  <c:v>754.5</c:v>
                </c:pt>
                <c:pt idx="247">
                  <c:v>760</c:v>
                </c:pt>
                <c:pt idx="248">
                  <c:v>752.4</c:v>
                </c:pt>
                <c:pt idx="249">
                  <c:v>756.8</c:v>
                </c:pt>
                <c:pt idx="250">
                  <c:v>760.8</c:v>
                </c:pt>
                <c:pt idx="251">
                  <c:v>764.1</c:v>
                </c:pt>
                <c:pt idx="252">
                  <c:v>766.4</c:v>
                </c:pt>
                <c:pt idx="253">
                  <c:v>762.1</c:v>
                </c:pt>
                <c:pt idx="254">
                  <c:v>761.1</c:v>
                </c:pt>
                <c:pt idx="255">
                  <c:v>757.1</c:v>
                </c:pt>
                <c:pt idx="256">
                  <c:v>754</c:v>
                </c:pt>
                <c:pt idx="257">
                  <c:v>761.4</c:v>
                </c:pt>
                <c:pt idx="258">
                  <c:v>752.5</c:v>
                </c:pt>
                <c:pt idx="259">
                  <c:v>745</c:v>
                </c:pt>
                <c:pt idx="260">
                  <c:v>738.7</c:v>
                </c:pt>
                <c:pt idx="261">
                  <c:v>741.8</c:v>
                </c:pt>
                <c:pt idx="262">
                  <c:v>743</c:v>
                </c:pt>
                <c:pt idx="263">
                  <c:v>753.5</c:v>
                </c:pt>
                <c:pt idx="264">
                  <c:v>756.8</c:v>
                </c:pt>
                <c:pt idx="265">
                  <c:v>744.5</c:v>
                </c:pt>
                <c:pt idx="266">
                  <c:v>743.7</c:v>
                </c:pt>
                <c:pt idx="267">
                  <c:v>746.5</c:v>
                </c:pt>
                <c:pt idx="268">
                  <c:v>750.9</c:v>
                </c:pt>
                <c:pt idx="269">
                  <c:v>757.8</c:v>
                </c:pt>
                <c:pt idx="270">
                  <c:v>759.3</c:v>
                </c:pt>
                <c:pt idx="271">
                  <c:v>750.1</c:v>
                </c:pt>
                <c:pt idx="272">
                  <c:v>745</c:v>
                </c:pt>
                <c:pt idx="273">
                  <c:v>744.4</c:v>
                </c:pt>
                <c:pt idx="274">
                  <c:v>733</c:v>
                </c:pt>
                <c:pt idx="275">
                  <c:v>744.5</c:v>
                </c:pt>
                <c:pt idx="276">
                  <c:v>753.8</c:v>
                </c:pt>
                <c:pt idx="277">
                  <c:v>759.2</c:v>
                </c:pt>
                <c:pt idx="278">
                  <c:v>763.5</c:v>
                </c:pt>
                <c:pt idx="279">
                  <c:v>765.9</c:v>
                </c:pt>
                <c:pt idx="280">
                  <c:v>756.9</c:v>
                </c:pt>
                <c:pt idx="281">
                  <c:v>744.4</c:v>
                </c:pt>
                <c:pt idx="282">
                  <c:v>752.9</c:v>
                </c:pt>
                <c:pt idx="283">
                  <c:v>757.6</c:v>
                </c:pt>
                <c:pt idx="284">
                  <c:v>755</c:v>
                </c:pt>
                <c:pt idx="285">
                  <c:v>756.5</c:v>
                </c:pt>
                <c:pt idx="286">
                  <c:v>763.1</c:v>
                </c:pt>
                <c:pt idx="287">
                  <c:v>766.2</c:v>
                </c:pt>
                <c:pt idx="288">
                  <c:v>762.8</c:v>
                </c:pt>
                <c:pt idx="289">
                  <c:v>769.2</c:v>
                </c:pt>
                <c:pt idx="290">
                  <c:v>763.9</c:v>
                </c:pt>
                <c:pt idx="291">
                  <c:v>759.3</c:v>
                </c:pt>
                <c:pt idx="292">
                  <c:v>765.2</c:v>
                </c:pt>
                <c:pt idx="293">
                  <c:v>764.6</c:v>
                </c:pt>
                <c:pt idx="294">
                  <c:v>766.9</c:v>
                </c:pt>
                <c:pt idx="295">
                  <c:v>769</c:v>
                </c:pt>
                <c:pt idx="296">
                  <c:v>766.7</c:v>
                </c:pt>
                <c:pt idx="297">
                  <c:v>765.6</c:v>
                </c:pt>
                <c:pt idx="298">
                  <c:v>764.1</c:v>
                </c:pt>
                <c:pt idx="299">
                  <c:v>763.1</c:v>
                </c:pt>
                <c:pt idx="300">
                  <c:v>765.7</c:v>
                </c:pt>
                <c:pt idx="301">
                  <c:v>764.9</c:v>
                </c:pt>
                <c:pt idx="302">
                  <c:v>767</c:v>
                </c:pt>
                <c:pt idx="303">
                  <c:v>765.6</c:v>
                </c:pt>
                <c:pt idx="304">
                  <c:v>762</c:v>
                </c:pt>
                <c:pt idx="305">
                  <c:v>750</c:v>
                </c:pt>
                <c:pt idx="306">
                  <c:v>742.6</c:v>
                </c:pt>
                <c:pt idx="307">
                  <c:v>748.9</c:v>
                </c:pt>
                <c:pt idx="308">
                  <c:v>752.7</c:v>
                </c:pt>
                <c:pt idx="309">
                  <c:v>762.5</c:v>
                </c:pt>
                <c:pt idx="310">
                  <c:v>767.9</c:v>
                </c:pt>
                <c:pt idx="311">
                  <c:v>764.1</c:v>
                </c:pt>
                <c:pt idx="312">
                  <c:v>749.6</c:v>
                </c:pt>
                <c:pt idx="313">
                  <c:v>742.6</c:v>
                </c:pt>
                <c:pt idx="314">
                  <c:v>747.5</c:v>
                </c:pt>
                <c:pt idx="315">
                  <c:v>749.6</c:v>
                </c:pt>
                <c:pt idx="316">
                  <c:v>751.6</c:v>
                </c:pt>
                <c:pt idx="317">
                  <c:v>759</c:v>
                </c:pt>
                <c:pt idx="318">
                  <c:v>761.5</c:v>
                </c:pt>
                <c:pt idx="319">
                  <c:v>753.5</c:v>
                </c:pt>
                <c:pt idx="320">
                  <c:v>748.9</c:v>
                </c:pt>
                <c:pt idx="321">
                  <c:v>752.5</c:v>
                </c:pt>
                <c:pt idx="322">
                  <c:v>760.3</c:v>
                </c:pt>
                <c:pt idx="323">
                  <c:v>772.6</c:v>
                </c:pt>
                <c:pt idx="324">
                  <c:v>780.4</c:v>
                </c:pt>
                <c:pt idx="325">
                  <c:v>774.9</c:v>
                </c:pt>
                <c:pt idx="326">
                  <c:v>772.5</c:v>
                </c:pt>
                <c:pt idx="327">
                  <c:v>769.3</c:v>
                </c:pt>
                <c:pt idx="328">
                  <c:v>767.7</c:v>
                </c:pt>
                <c:pt idx="329">
                  <c:v>766.1</c:v>
                </c:pt>
                <c:pt idx="330">
                  <c:v>761.5</c:v>
                </c:pt>
                <c:pt idx="331">
                  <c:v>760.4</c:v>
                </c:pt>
                <c:pt idx="332">
                  <c:v>759.5</c:v>
                </c:pt>
                <c:pt idx="333">
                  <c:v>761.1</c:v>
                </c:pt>
                <c:pt idx="334">
                  <c:v>749.4</c:v>
                </c:pt>
                <c:pt idx="335">
                  <c:v>754.1</c:v>
                </c:pt>
                <c:pt idx="336">
                  <c:v>755.3</c:v>
                </c:pt>
                <c:pt idx="337">
                  <c:v>751.2</c:v>
                </c:pt>
                <c:pt idx="338">
                  <c:v>759</c:v>
                </c:pt>
                <c:pt idx="339">
                  <c:v>768.5</c:v>
                </c:pt>
                <c:pt idx="340">
                  <c:v>755.4</c:v>
                </c:pt>
                <c:pt idx="341">
                  <c:v>749.9</c:v>
                </c:pt>
                <c:pt idx="342">
                  <c:v>749.3</c:v>
                </c:pt>
                <c:pt idx="343">
                  <c:v>749.2</c:v>
                </c:pt>
                <c:pt idx="344">
                  <c:v>760.5</c:v>
                </c:pt>
                <c:pt idx="345">
                  <c:v>760.9</c:v>
                </c:pt>
                <c:pt idx="346">
                  <c:v>751.1</c:v>
                </c:pt>
                <c:pt idx="347">
                  <c:v>753.7</c:v>
                </c:pt>
                <c:pt idx="348">
                  <c:v>746.1</c:v>
                </c:pt>
                <c:pt idx="349">
                  <c:v>759.6</c:v>
                </c:pt>
                <c:pt idx="350">
                  <c:v>754.2</c:v>
                </c:pt>
                <c:pt idx="351">
                  <c:v>749</c:v>
                </c:pt>
                <c:pt idx="352">
                  <c:v>735.5</c:v>
                </c:pt>
                <c:pt idx="353">
                  <c:v>740.3</c:v>
                </c:pt>
                <c:pt idx="354">
                  <c:v>747.2</c:v>
                </c:pt>
                <c:pt idx="355">
                  <c:v>735.3</c:v>
                </c:pt>
                <c:pt idx="356">
                  <c:v>752.7</c:v>
                </c:pt>
                <c:pt idx="357">
                  <c:v>752.1</c:v>
                </c:pt>
                <c:pt idx="358">
                  <c:v>754.3</c:v>
                </c:pt>
                <c:pt idx="359">
                  <c:v>745.6</c:v>
                </c:pt>
                <c:pt idx="360">
                  <c:v>751.6</c:v>
                </c:pt>
                <c:pt idx="361">
                  <c:v>749.4</c:v>
                </c:pt>
                <c:pt idx="362">
                  <c:v>755.7</c:v>
                </c:pt>
                <c:pt idx="363">
                  <c:v>757.8</c:v>
                </c:pt>
                <c:pt idx="364">
                  <c:v>753.5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Kronstadt!$H$3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Kronstadt!$H$1830:$H$2194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Kronstadt!$I$3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Kronstadt!$I$1830:$I$2194</c:f>
              <c:numCache>
                <c:formatCode>General</c:formatCode>
                <c:ptCount val="365"/>
                <c:pt idx="0">
                  <c:v>758.7</c:v>
                </c:pt>
                <c:pt idx="1">
                  <c:v>765.7</c:v>
                </c:pt>
                <c:pt idx="2">
                  <c:v>769.8</c:v>
                </c:pt>
                <c:pt idx="3">
                  <c:v>762.1</c:v>
                </c:pt>
                <c:pt idx="4">
                  <c:v>758.7</c:v>
                </c:pt>
                <c:pt idx="5">
                  <c:v>762.5</c:v>
                </c:pt>
                <c:pt idx="6">
                  <c:v>761.2</c:v>
                </c:pt>
                <c:pt idx="7">
                  <c:v>760.7</c:v>
                </c:pt>
                <c:pt idx="8">
                  <c:v>762.3</c:v>
                </c:pt>
                <c:pt idx="9">
                  <c:v>764.9</c:v>
                </c:pt>
                <c:pt idx="10">
                  <c:v>764.6</c:v>
                </c:pt>
                <c:pt idx="11">
                  <c:v>758.8</c:v>
                </c:pt>
                <c:pt idx="12">
                  <c:v>757.6</c:v>
                </c:pt>
                <c:pt idx="13">
                  <c:v>747.9</c:v>
                </c:pt>
                <c:pt idx="14">
                  <c:v>752</c:v>
                </c:pt>
                <c:pt idx="15">
                  <c:v>757.2</c:v>
                </c:pt>
                <c:pt idx="16">
                  <c:v>755.4</c:v>
                </c:pt>
                <c:pt idx="17">
                  <c:v>753.1</c:v>
                </c:pt>
                <c:pt idx="18">
                  <c:v>748.2</c:v>
                </c:pt>
                <c:pt idx="19">
                  <c:v>754.3</c:v>
                </c:pt>
                <c:pt idx="20">
                  <c:v>758.6</c:v>
                </c:pt>
                <c:pt idx="21">
                  <c:v>759.3</c:v>
                </c:pt>
                <c:pt idx="22">
                  <c:v>763.8</c:v>
                </c:pt>
                <c:pt idx="23">
                  <c:v>771.1</c:v>
                </c:pt>
                <c:pt idx="24">
                  <c:v>774.8</c:v>
                </c:pt>
                <c:pt idx="25">
                  <c:v>777</c:v>
                </c:pt>
                <c:pt idx="26">
                  <c:v>778.2</c:v>
                </c:pt>
                <c:pt idx="27">
                  <c:v>780.8</c:v>
                </c:pt>
                <c:pt idx="28">
                  <c:v>773.6</c:v>
                </c:pt>
                <c:pt idx="29">
                  <c:v>780.1</c:v>
                </c:pt>
                <c:pt idx="30">
                  <c:v>771.2</c:v>
                </c:pt>
                <c:pt idx="31">
                  <c:v>760.4</c:v>
                </c:pt>
                <c:pt idx="32">
                  <c:v>767.3</c:v>
                </c:pt>
                <c:pt idx="33">
                  <c:v>770.3</c:v>
                </c:pt>
                <c:pt idx="34">
                  <c:v>771.9</c:v>
                </c:pt>
                <c:pt idx="35">
                  <c:v>770</c:v>
                </c:pt>
                <c:pt idx="36">
                  <c:v>775</c:v>
                </c:pt>
                <c:pt idx="37">
                  <c:v>782.4</c:v>
                </c:pt>
                <c:pt idx="38">
                  <c:v>783.5</c:v>
                </c:pt>
                <c:pt idx="39">
                  <c:v>778.6</c:v>
                </c:pt>
                <c:pt idx="40">
                  <c:v>764.3</c:v>
                </c:pt>
                <c:pt idx="41">
                  <c:v>761.6</c:v>
                </c:pt>
                <c:pt idx="42">
                  <c:v>764.1</c:v>
                </c:pt>
                <c:pt idx="43">
                  <c:v>767.2</c:v>
                </c:pt>
                <c:pt idx="44">
                  <c:v>771.2</c:v>
                </c:pt>
                <c:pt idx="45">
                  <c:v>764.8</c:v>
                </c:pt>
                <c:pt idx="46">
                  <c:v>755.8</c:v>
                </c:pt>
                <c:pt idx="47">
                  <c:v>759</c:v>
                </c:pt>
                <c:pt idx="48">
                  <c:v>759.6</c:v>
                </c:pt>
                <c:pt idx="49">
                  <c:v>755.9</c:v>
                </c:pt>
                <c:pt idx="50">
                  <c:v>757.2</c:v>
                </c:pt>
                <c:pt idx="51">
                  <c:v>763.4</c:v>
                </c:pt>
                <c:pt idx="52">
                  <c:v>733.6</c:v>
                </c:pt>
                <c:pt idx="53">
                  <c:v>736.5</c:v>
                </c:pt>
                <c:pt idx="54">
                  <c:v>742.7</c:v>
                </c:pt>
                <c:pt idx="55">
                  <c:v>745.9</c:v>
                </c:pt>
                <c:pt idx="56">
                  <c:v>755.7</c:v>
                </c:pt>
                <c:pt idx="57">
                  <c:v>747.9</c:v>
                </c:pt>
                <c:pt idx="58">
                  <c:v>738.6</c:v>
                </c:pt>
                <c:pt idx="59">
                  <c:v>756.5</c:v>
                </c:pt>
                <c:pt idx="60">
                  <c:v>760.6</c:v>
                </c:pt>
                <c:pt idx="61">
                  <c:v>761.6</c:v>
                </c:pt>
                <c:pt idx="62">
                  <c:v>760.7</c:v>
                </c:pt>
                <c:pt idx="63">
                  <c:v>762</c:v>
                </c:pt>
                <c:pt idx="64">
                  <c:v>761.9</c:v>
                </c:pt>
                <c:pt idx="65">
                  <c:v>762.6</c:v>
                </c:pt>
                <c:pt idx="66">
                  <c:v>758.8</c:v>
                </c:pt>
                <c:pt idx="67">
                  <c:v>758.6</c:v>
                </c:pt>
                <c:pt idx="68">
                  <c:v>752.1</c:v>
                </c:pt>
                <c:pt idx="69">
                  <c:v>756.3</c:v>
                </c:pt>
                <c:pt idx="70">
                  <c:v>762.7</c:v>
                </c:pt>
                <c:pt idx="71">
                  <c:v>762.1</c:v>
                </c:pt>
                <c:pt idx="72">
                  <c:v>759.8</c:v>
                </c:pt>
                <c:pt idx="73">
                  <c:v>757.6</c:v>
                </c:pt>
                <c:pt idx="74">
                  <c:v>755</c:v>
                </c:pt>
                <c:pt idx="75">
                  <c:v>753</c:v>
                </c:pt>
                <c:pt idx="76">
                  <c:v>755.8</c:v>
                </c:pt>
                <c:pt idx="77">
                  <c:v>753.5</c:v>
                </c:pt>
                <c:pt idx="78">
                  <c:v>758.6</c:v>
                </c:pt>
                <c:pt idx="79">
                  <c:v>756.3</c:v>
                </c:pt>
                <c:pt idx="80">
                  <c:v>750.7</c:v>
                </c:pt>
                <c:pt idx="81">
                  <c:v>766.8</c:v>
                </c:pt>
                <c:pt idx="82">
                  <c:v>766.9</c:v>
                </c:pt>
                <c:pt idx="83">
                  <c:v>759.1</c:v>
                </c:pt>
                <c:pt idx="84">
                  <c:v>754.3</c:v>
                </c:pt>
                <c:pt idx="85">
                  <c:v>749.1</c:v>
                </c:pt>
                <c:pt idx="86">
                  <c:v>751.7</c:v>
                </c:pt>
                <c:pt idx="87">
                  <c:v>748.9</c:v>
                </c:pt>
                <c:pt idx="88">
                  <c:v>750</c:v>
                </c:pt>
                <c:pt idx="89">
                  <c:v>742.6</c:v>
                </c:pt>
                <c:pt idx="90">
                  <c:v>739.7</c:v>
                </c:pt>
                <c:pt idx="91">
                  <c:v>740.1</c:v>
                </c:pt>
                <c:pt idx="92">
                  <c:v>745.7</c:v>
                </c:pt>
                <c:pt idx="93">
                  <c:v>750.1</c:v>
                </c:pt>
                <c:pt idx="94">
                  <c:v>751.2</c:v>
                </c:pt>
                <c:pt idx="95">
                  <c:v>747.8</c:v>
                </c:pt>
                <c:pt idx="96">
                  <c:v>751.7</c:v>
                </c:pt>
                <c:pt idx="97">
                  <c:v>752.2</c:v>
                </c:pt>
                <c:pt idx="98">
                  <c:v>755.5</c:v>
                </c:pt>
                <c:pt idx="99">
                  <c:v>756.4</c:v>
                </c:pt>
                <c:pt idx="100">
                  <c:v>753.9</c:v>
                </c:pt>
                <c:pt idx="101">
                  <c:v>760.8</c:v>
                </c:pt>
                <c:pt idx="102">
                  <c:v>743.5</c:v>
                </c:pt>
                <c:pt idx="103">
                  <c:v>745.9</c:v>
                </c:pt>
                <c:pt idx="104">
                  <c:v>750.1</c:v>
                </c:pt>
                <c:pt idx="105">
                  <c:v>744.9</c:v>
                </c:pt>
                <c:pt idx="106">
                  <c:v>741.1</c:v>
                </c:pt>
                <c:pt idx="107">
                  <c:v>746.7</c:v>
                </c:pt>
                <c:pt idx="108">
                  <c:v>753</c:v>
                </c:pt>
                <c:pt idx="109">
                  <c:v>750</c:v>
                </c:pt>
                <c:pt idx="110">
                  <c:v>747.5</c:v>
                </c:pt>
                <c:pt idx="111">
                  <c:v>750.2</c:v>
                </c:pt>
                <c:pt idx="112">
                  <c:v>749.8</c:v>
                </c:pt>
                <c:pt idx="113">
                  <c:v>760.6</c:v>
                </c:pt>
                <c:pt idx="114">
                  <c:v>766.8</c:v>
                </c:pt>
                <c:pt idx="115">
                  <c:v>757.7</c:v>
                </c:pt>
                <c:pt idx="116">
                  <c:v>760</c:v>
                </c:pt>
                <c:pt idx="117">
                  <c:v>763.4</c:v>
                </c:pt>
                <c:pt idx="118">
                  <c:v>765.5</c:v>
                </c:pt>
                <c:pt idx="119">
                  <c:v>762.1</c:v>
                </c:pt>
                <c:pt idx="120">
                  <c:v>758.3</c:v>
                </c:pt>
                <c:pt idx="121">
                  <c:v>760.3</c:v>
                </c:pt>
                <c:pt idx="122">
                  <c:v>761.7</c:v>
                </c:pt>
                <c:pt idx="123">
                  <c:v>760.2</c:v>
                </c:pt>
                <c:pt idx="124">
                  <c:v>760.3</c:v>
                </c:pt>
                <c:pt idx="125">
                  <c:v>764.4</c:v>
                </c:pt>
                <c:pt idx="126">
                  <c:v>758.5</c:v>
                </c:pt>
                <c:pt idx="127">
                  <c:v>750.9</c:v>
                </c:pt>
                <c:pt idx="128">
                  <c:v>749.7</c:v>
                </c:pt>
                <c:pt idx="129">
                  <c:v>750.9</c:v>
                </c:pt>
                <c:pt idx="130">
                  <c:v>749.6</c:v>
                </c:pt>
                <c:pt idx="131">
                  <c:v>745.8</c:v>
                </c:pt>
                <c:pt idx="132">
                  <c:v>745.7</c:v>
                </c:pt>
                <c:pt idx="133">
                  <c:v>746.7</c:v>
                </c:pt>
                <c:pt idx="134">
                  <c:v>748.2</c:v>
                </c:pt>
                <c:pt idx="135">
                  <c:v>746.7</c:v>
                </c:pt>
                <c:pt idx="136">
                  <c:v>749.5</c:v>
                </c:pt>
                <c:pt idx="137">
                  <c:v>751.1</c:v>
                </c:pt>
                <c:pt idx="138">
                  <c:v>747.5</c:v>
                </c:pt>
                <c:pt idx="139">
                  <c:v>744.8</c:v>
                </c:pt>
                <c:pt idx="140">
                  <c:v>750.9</c:v>
                </c:pt>
                <c:pt idx="141">
                  <c:v>758.8</c:v>
                </c:pt>
                <c:pt idx="142">
                  <c:v>758.6</c:v>
                </c:pt>
                <c:pt idx="143">
                  <c:v>761.4</c:v>
                </c:pt>
                <c:pt idx="144">
                  <c:v>761.1</c:v>
                </c:pt>
                <c:pt idx="145">
                  <c:v>762.1</c:v>
                </c:pt>
                <c:pt idx="146">
                  <c:v>760</c:v>
                </c:pt>
                <c:pt idx="147">
                  <c:v>755.8</c:v>
                </c:pt>
                <c:pt idx="148">
                  <c:v>746</c:v>
                </c:pt>
                <c:pt idx="149">
                  <c:v>744.4</c:v>
                </c:pt>
                <c:pt idx="150">
                  <c:v>741.1</c:v>
                </c:pt>
                <c:pt idx="151">
                  <c:v>740.1</c:v>
                </c:pt>
                <c:pt idx="152">
                  <c:v>745</c:v>
                </c:pt>
                <c:pt idx="153">
                  <c:v>761</c:v>
                </c:pt>
                <c:pt idx="154">
                  <c:v>766.2</c:v>
                </c:pt>
                <c:pt idx="155">
                  <c:v>759.6</c:v>
                </c:pt>
                <c:pt idx="156">
                  <c:v>755.8</c:v>
                </c:pt>
                <c:pt idx="157">
                  <c:v>754.3</c:v>
                </c:pt>
                <c:pt idx="158">
                  <c:v>756</c:v>
                </c:pt>
                <c:pt idx="159">
                  <c:v>754.3</c:v>
                </c:pt>
                <c:pt idx="160">
                  <c:v>753.8</c:v>
                </c:pt>
                <c:pt idx="161">
                  <c:v>758.6</c:v>
                </c:pt>
                <c:pt idx="162">
                  <c:v>759.6</c:v>
                </c:pt>
                <c:pt idx="163">
                  <c:v>757.1</c:v>
                </c:pt>
                <c:pt idx="164">
                  <c:v>763.6</c:v>
                </c:pt>
                <c:pt idx="165">
                  <c:v>759.5</c:v>
                </c:pt>
                <c:pt idx="166">
                  <c:v>756.7</c:v>
                </c:pt>
                <c:pt idx="167">
                  <c:v>757.3</c:v>
                </c:pt>
                <c:pt idx="168">
                  <c:v>758.3</c:v>
                </c:pt>
                <c:pt idx="169">
                  <c:v>746.9</c:v>
                </c:pt>
                <c:pt idx="170">
                  <c:v>739.1</c:v>
                </c:pt>
                <c:pt idx="171">
                  <c:v>742.9</c:v>
                </c:pt>
                <c:pt idx="172">
                  <c:v>754.5</c:v>
                </c:pt>
                <c:pt idx="173">
                  <c:v>759.6</c:v>
                </c:pt>
                <c:pt idx="174">
                  <c:v>762.8</c:v>
                </c:pt>
                <c:pt idx="175">
                  <c:v>761.5</c:v>
                </c:pt>
                <c:pt idx="176">
                  <c:v>759.8</c:v>
                </c:pt>
                <c:pt idx="177">
                  <c:v>757.9</c:v>
                </c:pt>
                <c:pt idx="178">
                  <c:v>752.9</c:v>
                </c:pt>
                <c:pt idx="179">
                  <c:v>751.7</c:v>
                </c:pt>
                <c:pt idx="180">
                  <c:v>752</c:v>
                </c:pt>
                <c:pt idx="181">
                  <c:v>750.8</c:v>
                </c:pt>
                <c:pt idx="182">
                  <c:v>748.8</c:v>
                </c:pt>
                <c:pt idx="183">
                  <c:v>751.5</c:v>
                </c:pt>
                <c:pt idx="184">
                  <c:v>755.3</c:v>
                </c:pt>
                <c:pt idx="185">
                  <c:v>755.7</c:v>
                </c:pt>
                <c:pt idx="186">
                  <c:v>757.6</c:v>
                </c:pt>
                <c:pt idx="187">
                  <c:v>758.5</c:v>
                </c:pt>
                <c:pt idx="188">
                  <c:v>761</c:v>
                </c:pt>
                <c:pt idx="189">
                  <c:v>762</c:v>
                </c:pt>
                <c:pt idx="190">
                  <c:v>761</c:v>
                </c:pt>
                <c:pt idx="191">
                  <c:v>758.6</c:v>
                </c:pt>
                <c:pt idx="192">
                  <c:v>758.8</c:v>
                </c:pt>
                <c:pt idx="193">
                  <c:v>760.7</c:v>
                </c:pt>
                <c:pt idx="194">
                  <c:v>762</c:v>
                </c:pt>
                <c:pt idx="195">
                  <c:v>760</c:v>
                </c:pt>
                <c:pt idx="196">
                  <c:v>753</c:v>
                </c:pt>
                <c:pt idx="197">
                  <c:v>746.7</c:v>
                </c:pt>
                <c:pt idx="198">
                  <c:v>743.5</c:v>
                </c:pt>
                <c:pt idx="199">
                  <c:v>741.5</c:v>
                </c:pt>
                <c:pt idx="200">
                  <c:v>745.8</c:v>
                </c:pt>
                <c:pt idx="201">
                  <c:v>743.9</c:v>
                </c:pt>
                <c:pt idx="202">
                  <c:v>747.5</c:v>
                </c:pt>
                <c:pt idx="203">
                  <c:v>751.6</c:v>
                </c:pt>
                <c:pt idx="204">
                  <c:v>748.2</c:v>
                </c:pt>
                <c:pt idx="205">
                  <c:v>746.8</c:v>
                </c:pt>
                <c:pt idx="206">
                  <c:v>745.3</c:v>
                </c:pt>
                <c:pt idx="207">
                  <c:v>744.4</c:v>
                </c:pt>
                <c:pt idx="208">
                  <c:v>746.5</c:v>
                </c:pt>
                <c:pt idx="209">
                  <c:v>755</c:v>
                </c:pt>
                <c:pt idx="210">
                  <c:v>758.6</c:v>
                </c:pt>
                <c:pt idx="211">
                  <c:v>756.2</c:v>
                </c:pt>
                <c:pt idx="212">
                  <c:v>755.4</c:v>
                </c:pt>
                <c:pt idx="213">
                  <c:v>753.4</c:v>
                </c:pt>
                <c:pt idx="214">
                  <c:v>752.2</c:v>
                </c:pt>
                <c:pt idx="215">
                  <c:v>754.3</c:v>
                </c:pt>
                <c:pt idx="216">
                  <c:v>756.2</c:v>
                </c:pt>
                <c:pt idx="217">
                  <c:v>756.2</c:v>
                </c:pt>
                <c:pt idx="218">
                  <c:v>757.9</c:v>
                </c:pt>
                <c:pt idx="219">
                  <c:v>762.6</c:v>
                </c:pt>
                <c:pt idx="220">
                  <c:v>763.8</c:v>
                </c:pt>
                <c:pt idx="221">
                  <c:v>761.4</c:v>
                </c:pt>
                <c:pt idx="222">
                  <c:v>759.1</c:v>
                </c:pt>
                <c:pt idx="223">
                  <c:v>759</c:v>
                </c:pt>
                <c:pt idx="224">
                  <c:v>757.7</c:v>
                </c:pt>
                <c:pt idx="225">
                  <c:v>748.9</c:v>
                </c:pt>
                <c:pt idx="226">
                  <c:v>743.7</c:v>
                </c:pt>
                <c:pt idx="227">
                  <c:v>747.3</c:v>
                </c:pt>
                <c:pt idx="228">
                  <c:v>753.9</c:v>
                </c:pt>
                <c:pt idx="229">
                  <c:v>759.3</c:v>
                </c:pt>
                <c:pt idx="230">
                  <c:v>761</c:v>
                </c:pt>
                <c:pt idx="231">
                  <c:v>758.1</c:v>
                </c:pt>
                <c:pt idx="232">
                  <c:v>754.9</c:v>
                </c:pt>
                <c:pt idx="233">
                  <c:v>749.3</c:v>
                </c:pt>
                <c:pt idx="234">
                  <c:v>750.1</c:v>
                </c:pt>
                <c:pt idx="235">
                  <c:v>752.5</c:v>
                </c:pt>
                <c:pt idx="236">
                  <c:v>744.3</c:v>
                </c:pt>
                <c:pt idx="237">
                  <c:v>743.9</c:v>
                </c:pt>
                <c:pt idx="238">
                  <c:v>746.8</c:v>
                </c:pt>
                <c:pt idx="239">
                  <c:v>754.7</c:v>
                </c:pt>
                <c:pt idx="240">
                  <c:v>758.8</c:v>
                </c:pt>
                <c:pt idx="241">
                  <c:v>763.4</c:v>
                </c:pt>
                <c:pt idx="242">
                  <c:v>766.4</c:v>
                </c:pt>
                <c:pt idx="243">
                  <c:v>760.3</c:v>
                </c:pt>
                <c:pt idx="244">
                  <c:v>759.7</c:v>
                </c:pt>
                <c:pt idx="245">
                  <c:v>753.3</c:v>
                </c:pt>
                <c:pt idx="246">
                  <c:v>756.3</c:v>
                </c:pt>
                <c:pt idx="247">
                  <c:v>759.5</c:v>
                </c:pt>
                <c:pt idx="248">
                  <c:v>751.5</c:v>
                </c:pt>
                <c:pt idx="249">
                  <c:v>758.6</c:v>
                </c:pt>
                <c:pt idx="250">
                  <c:v>761.4</c:v>
                </c:pt>
                <c:pt idx="251">
                  <c:v>765.4</c:v>
                </c:pt>
                <c:pt idx="252">
                  <c:v>764.4</c:v>
                </c:pt>
                <c:pt idx="253">
                  <c:v>762.8</c:v>
                </c:pt>
                <c:pt idx="254">
                  <c:v>760</c:v>
                </c:pt>
                <c:pt idx="255">
                  <c:v>754.9</c:v>
                </c:pt>
                <c:pt idx="256">
                  <c:v>755</c:v>
                </c:pt>
                <c:pt idx="257">
                  <c:v>762.3</c:v>
                </c:pt>
                <c:pt idx="258">
                  <c:v>745.7</c:v>
                </c:pt>
                <c:pt idx="259">
                  <c:v>744.1</c:v>
                </c:pt>
                <c:pt idx="260">
                  <c:v>739.3</c:v>
                </c:pt>
                <c:pt idx="261">
                  <c:v>742.5</c:v>
                </c:pt>
                <c:pt idx="262">
                  <c:v>745.7</c:v>
                </c:pt>
                <c:pt idx="263">
                  <c:v>755.5</c:v>
                </c:pt>
                <c:pt idx="264">
                  <c:v>755.1</c:v>
                </c:pt>
                <c:pt idx="265">
                  <c:v>741.1</c:v>
                </c:pt>
                <c:pt idx="266">
                  <c:v>745.4</c:v>
                </c:pt>
                <c:pt idx="267">
                  <c:v>748.3</c:v>
                </c:pt>
                <c:pt idx="268">
                  <c:v>753.3</c:v>
                </c:pt>
                <c:pt idx="269">
                  <c:v>759.1</c:v>
                </c:pt>
                <c:pt idx="270">
                  <c:v>755.4</c:v>
                </c:pt>
                <c:pt idx="271">
                  <c:v>747.2</c:v>
                </c:pt>
                <c:pt idx="272">
                  <c:v>749.3</c:v>
                </c:pt>
                <c:pt idx="273">
                  <c:v>737.8</c:v>
                </c:pt>
                <c:pt idx="274">
                  <c:v>738.2</c:v>
                </c:pt>
                <c:pt idx="275">
                  <c:v>747.9</c:v>
                </c:pt>
                <c:pt idx="276">
                  <c:v>756.7</c:v>
                </c:pt>
                <c:pt idx="277">
                  <c:v>759.5</c:v>
                </c:pt>
                <c:pt idx="278">
                  <c:v>765.2</c:v>
                </c:pt>
                <c:pt idx="280">
                  <c:v>752.4</c:v>
                </c:pt>
                <c:pt idx="281">
                  <c:v>747.9</c:v>
                </c:pt>
                <c:pt idx="282">
                  <c:v>756.5</c:v>
                </c:pt>
                <c:pt idx="283">
                  <c:v>758.3</c:v>
                </c:pt>
                <c:pt idx="284">
                  <c:v>754.5</c:v>
                </c:pt>
                <c:pt idx="285">
                  <c:v>755.4</c:v>
                </c:pt>
                <c:pt idx="286">
                  <c:v>766.5</c:v>
                </c:pt>
                <c:pt idx="287">
                  <c:v>763.3</c:v>
                </c:pt>
                <c:pt idx="288">
                  <c:v>765.6</c:v>
                </c:pt>
                <c:pt idx="289">
                  <c:v>768.8</c:v>
                </c:pt>
                <c:pt idx="290">
                  <c:v>761.6</c:v>
                </c:pt>
                <c:pt idx="291">
                  <c:v>760.7</c:v>
                </c:pt>
                <c:pt idx="292">
                  <c:v>765.5</c:v>
                </c:pt>
                <c:pt idx="293">
                  <c:v>765.5</c:v>
                </c:pt>
                <c:pt idx="294">
                  <c:v>767.5</c:v>
                </c:pt>
                <c:pt idx="295">
                  <c:v>769.1</c:v>
                </c:pt>
                <c:pt idx="296">
                  <c:v>765.2</c:v>
                </c:pt>
                <c:pt idx="297">
                  <c:v>765.4</c:v>
                </c:pt>
                <c:pt idx="298">
                  <c:v>763.1</c:v>
                </c:pt>
                <c:pt idx="299">
                  <c:v>763.4</c:v>
                </c:pt>
                <c:pt idx="300">
                  <c:v>765.4</c:v>
                </c:pt>
                <c:pt idx="301">
                  <c:v>765.5</c:v>
                </c:pt>
                <c:pt idx="302">
                  <c:v>767.9</c:v>
                </c:pt>
                <c:pt idx="303">
                  <c:v>764.1</c:v>
                </c:pt>
                <c:pt idx="304">
                  <c:v>761.9</c:v>
                </c:pt>
                <c:pt idx="305">
                  <c:v>742.9</c:v>
                </c:pt>
                <c:pt idx="306">
                  <c:v>743.6</c:v>
                </c:pt>
                <c:pt idx="307">
                  <c:v>750.9</c:v>
                </c:pt>
                <c:pt idx="308">
                  <c:v>754.5</c:v>
                </c:pt>
                <c:pt idx="309">
                  <c:v>764.9</c:v>
                </c:pt>
                <c:pt idx="310">
                  <c:v>767.9</c:v>
                </c:pt>
                <c:pt idx="311">
                  <c:v>758.5</c:v>
                </c:pt>
                <c:pt idx="312">
                  <c:v>747</c:v>
                </c:pt>
                <c:pt idx="313">
                  <c:v>744.5</c:v>
                </c:pt>
                <c:pt idx="314">
                  <c:v>746.9</c:v>
                </c:pt>
                <c:pt idx="315">
                  <c:v>756.2</c:v>
                </c:pt>
                <c:pt idx="316">
                  <c:v>751.7</c:v>
                </c:pt>
                <c:pt idx="317">
                  <c:v>760.6</c:v>
                </c:pt>
                <c:pt idx="318">
                  <c:v>758.7</c:v>
                </c:pt>
                <c:pt idx="319">
                  <c:v>750.9</c:v>
                </c:pt>
                <c:pt idx="320">
                  <c:v>748.6</c:v>
                </c:pt>
                <c:pt idx="321">
                  <c:v>755.1</c:v>
                </c:pt>
                <c:pt idx="322">
                  <c:v>763.9</c:v>
                </c:pt>
                <c:pt idx="323">
                  <c:v>776.8</c:v>
                </c:pt>
                <c:pt idx="324">
                  <c:v>778.8</c:v>
                </c:pt>
                <c:pt idx="325">
                  <c:v>773.9</c:v>
                </c:pt>
                <c:pt idx="326">
                  <c:v>771</c:v>
                </c:pt>
                <c:pt idx="327">
                  <c:v>767.9</c:v>
                </c:pt>
                <c:pt idx="328">
                  <c:v>767.7</c:v>
                </c:pt>
                <c:pt idx="329">
                  <c:v>764.3</c:v>
                </c:pt>
                <c:pt idx="330">
                  <c:v>761.7</c:v>
                </c:pt>
                <c:pt idx="331">
                  <c:v>758.7</c:v>
                </c:pt>
                <c:pt idx="332">
                  <c:v>761.7</c:v>
                </c:pt>
                <c:pt idx="333">
                  <c:v>756.8</c:v>
                </c:pt>
                <c:pt idx="334">
                  <c:v>747.8</c:v>
                </c:pt>
                <c:pt idx="335">
                  <c:v>755.1</c:v>
                </c:pt>
                <c:pt idx="336">
                  <c:v>753.8</c:v>
                </c:pt>
                <c:pt idx="337">
                  <c:v>754.9</c:v>
                </c:pt>
                <c:pt idx="338">
                  <c:v>760.1</c:v>
                </c:pt>
                <c:pt idx="339">
                  <c:v>766.6</c:v>
                </c:pt>
                <c:pt idx="340">
                  <c:v>755</c:v>
                </c:pt>
                <c:pt idx="341">
                  <c:v>751.3</c:v>
                </c:pt>
                <c:pt idx="342">
                  <c:v>747.7</c:v>
                </c:pt>
                <c:pt idx="343">
                  <c:v>753</c:v>
                </c:pt>
                <c:pt idx="344">
                  <c:v>763</c:v>
                </c:pt>
                <c:pt idx="345">
                  <c:v>754.9</c:v>
                </c:pt>
                <c:pt idx="346">
                  <c:v>748.6</c:v>
                </c:pt>
                <c:pt idx="347">
                  <c:v>753.7</c:v>
                </c:pt>
                <c:pt idx="348">
                  <c:v>748.4</c:v>
                </c:pt>
                <c:pt idx="349">
                  <c:v>760.6</c:v>
                </c:pt>
                <c:pt idx="350">
                  <c:v>754.2</c:v>
                </c:pt>
                <c:pt idx="351">
                  <c:v>745.7</c:v>
                </c:pt>
                <c:pt idx="352">
                  <c:v>734.3</c:v>
                </c:pt>
                <c:pt idx="353">
                  <c:v>745.2</c:v>
                </c:pt>
                <c:pt idx="354">
                  <c:v>744.1</c:v>
                </c:pt>
                <c:pt idx="355">
                  <c:v>740.1</c:v>
                </c:pt>
                <c:pt idx="356">
                  <c:v>754.6</c:v>
                </c:pt>
                <c:pt idx="357">
                  <c:v>752.2</c:v>
                </c:pt>
                <c:pt idx="358">
                  <c:v>749.5</c:v>
                </c:pt>
                <c:pt idx="359">
                  <c:v>745.9</c:v>
                </c:pt>
                <c:pt idx="360">
                  <c:v>751.9</c:v>
                </c:pt>
                <c:pt idx="361">
                  <c:v>744.4</c:v>
                </c:pt>
                <c:pt idx="362">
                  <c:v>761.4</c:v>
                </c:pt>
                <c:pt idx="363">
                  <c:v>753.2</c:v>
                </c:pt>
                <c:pt idx="364">
                  <c:v>754.1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Kronstadt!$J$3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Kronstadt!$A$1830:$A$2194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Kronstadt!$J$1830:$J$2194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413112"/>
        <c:axId val="223413504"/>
      </c:lineChart>
      <c:dateAx>
        <c:axId val="223413112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3504"/>
        <c:crosses val="autoZero"/>
        <c:auto val="1"/>
        <c:lblOffset val="100"/>
        <c:baseTimeUnit val="days"/>
      </c:dateAx>
      <c:valAx>
        <c:axId val="2234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layout>
        <c:manualLayout>
          <c:xMode val="edge"/>
          <c:yMode val="edge"/>
          <c:x val="0.44826478104710588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Kronstadt!$E$3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Kronstadt!$E$2561:$E$2925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Kronstadt!$F$3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Kronstadt!$F$2561:$F$2925</c:f>
              <c:numCache>
                <c:formatCode>General</c:formatCode>
                <c:ptCount val="365"/>
                <c:pt idx="0">
                  <c:v>762.3</c:v>
                </c:pt>
                <c:pt idx="1">
                  <c:v>759.9</c:v>
                </c:pt>
                <c:pt idx="2">
                  <c:v>761.6</c:v>
                </c:pt>
                <c:pt idx="3">
                  <c:v>760.2</c:v>
                </c:pt>
                <c:pt idx="4">
                  <c:v>755.9</c:v>
                </c:pt>
                <c:pt idx="5">
                  <c:v>746.9</c:v>
                </c:pt>
                <c:pt idx="6">
                  <c:v>745.7</c:v>
                </c:pt>
                <c:pt idx="7">
                  <c:v>756</c:v>
                </c:pt>
                <c:pt idx="8">
                  <c:v>758.5</c:v>
                </c:pt>
                <c:pt idx="9">
                  <c:v>757.3</c:v>
                </c:pt>
                <c:pt idx="10">
                  <c:v>747.9</c:v>
                </c:pt>
                <c:pt idx="11">
                  <c:v>749.6</c:v>
                </c:pt>
                <c:pt idx="12">
                  <c:v>741.8</c:v>
                </c:pt>
                <c:pt idx="13">
                  <c:v>734.9</c:v>
                </c:pt>
                <c:pt idx="14">
                  <c:v>751.1</c:v>
                </c:pt>
                <c:pt idx="15">
                  <c:v>741.6</c:v>
                </c:pt>
                <c:pt idx="16">
                  <c:v>751.5</c:v>
                </c:pt>
                <c:pt idx="17">
                  <c:v>761</c:v>
                </c:pt>
                <c:pt idx="18">
                  <c:v>753.1</c:v>
                </c:pt>
                <c:pt idx="19">
                  <c:v>750</c:v>
                </c:pt>
                <c:pt idx="20">
                  <c:v>752.8</c:v>
                </c:pt>
                <c:pt idx="21">
                  <c:v>752.5</c:v>
                </c:pt>
                <c:pt idx="22">
                  <c:v>753.3</c:v>
                </c:pt>
                <c:pt idx="23">
                  <c:v>759.2</c:v>
                </c:pt>
                <c:pt idx="24">
                  <c:v>761.9</c:v>
                </c:pt>
                <c:pt idx="25">
                  <c:v>769.4</c:v>
                </c:pt>
                <c:pt idx="26">
                  <c:v>774.8</c:v>
                </c:pt>
                <c:pt idx="27">
                  <c:v>770.5</c:v>
                </c:pt>
                <c:pt idx="28">
                  <c:v>768.8</c:v>
                </c:pt>
                <c:pt idx="29">
                  <c:v>774.5</c:v>
                </c:pt>
                <c:pt idx="30">
                  <c:v>778.6</c:v>
                </c:pt>
                <c:pt idx="31">
                  <c:v>781.9</c:v>
                </c:pt>
                <c:pt idx="32">
                  <c:v>784.8</c:v>
                </c:pt>
                <c:pt idx="33">
                  <c:v>784.2</c:v>
                </c:pt>
                <c:pt idx="34">
                  <c:v>782.3</c:v>
                </c:pt>
                <c:pt idx="35">
                  <c:v>776.1</c:v>
                </c:pt>
                <c:pt idx="36">
                  <c:v>770.2</c:v>
                </c:pt>
                <c:pt idx="37">
                  <c:v>774.2</c:v>
                </c:pt>
                <c:pt idx="38">
                  <c:v>772.6</c:v>
                </c:pt>
                <c:pt idx="39">
                  <c:v>769.7</c:v>
                </c:pt>
                <c:pt idx="40">
                  <c:v>762</c:v>
                </c:pt>
                <c:pt idx="41">
                  <c:v>755.6</c:v>
                </c:pt>
                <c:pt idx="42">
                  <c:v>747.3</c:v>
                </c:pt>
                <c:pt idx="43">
                  <c:v>747.3</c:v>
                </c:pt>
                <c:pt idx="44">
                  <c:v>749.2</c:v>
                </c:pt>
                <c:pt idx="45">
                  <c:v>749.3</c:v>
                </c:pt>
                <c:pt idx="46">
                  <c:v>762</c:v>
                </c:pt>
                <c:pt idx="47">
                  <c:v>761.9</c:v>
                </c:pt>
                <c:pt idx="48">
                  <c:v>754.4</c:v>
                </c:pt>
                <c:pt idx="49">
                  <c:v>751.6</c:v>
                </c:pt>
                <c:pt idx="50">
                  <c:v>743.8</c:v>
                </c:pt>
                <c:pt idx="51">
                  <c:v>748.8</c:v>
                </c:pt>
                <c:pt idx="52">
                  <c:v>751.3</c:v>
                </c:pt>
                <c:pt idx="53">
                  <c:v>737.8</c:v>
                </c:pt>
                <c:pt idx="54">
                  <c:v>743.9</c:v>
                </c:pt>
                <c:pt idx="55">
                  <c:v>754.2</c:v>
                </c:pt>
                <c:pt idx="56">
                  <c:v>762.7</c:v>
                </c:pt>
                <c:pt idx="57">
                  <c:v>762.1</c:v>
                </c:pt>
                <c:pt idx="58">
                  <c:v>754.7</c:v>
                </c:pt>
                <c:pt idx="59">
                  <c:v>755</c:v>
                </c:pt>
                <c:pt idx="60">
                  <c:v>755.3</c:v>
                </c:pt>
                <c:pt idx="61">
                  <c:v>760</c:v>
                </c:pt>
                <c:pt idx="62">
                  <c:v>769.2</c:v>
                </c:pt>
                <c:pt idx="63">
                  <c:v>765.6</c:v>
                </c:pt>
                <c:pt idx="64">
                  <c:v>764.3</c:v>
                </c:pt>
                <c:pt idx="65">
                  <c:v>766.6</c:v>
                </c:pt>
                <c:pt idx="66">
                  <c:v>767.1</c:v>
                </c:pt>
                <c:pt idx="67">
                  <c:v>763.8</c:v>
                </c:pt>
                <c:pt idx="68">
                  <c:v>761.5</c:v>
                </c:pt>
                <c:pt idx="69">
                  <c:v>756.1</c:v>
                </c:pt>
                <c:pt idx="70">
                  <c:v>746.1</c:v>
                </c:pt>
                <c:pt idx="71">
                  <c:v>747.6</c:v>
                </c:pt>
                <c:pt idx="72">
                  <c:v>757.3</c:v>
                </c:pt>
                <c:pt idx="73">
                  <c:v>768.5</c:v>
                </c:pt>
                <c:pt idx="74">
                  <c:v>771.3</c:v>
                </c:pt>
                <c:pt idx="75">
                  <c:v>771.7</c:v>
                </c:pt>
                <c:pt idx="76">
                  <c:v>764</c:v>
                </c:pt>
                <c:pt idx="77">
                  <c:v>757.1</c:v>
                </c:pt>
                <c:pt idx="78">
                  <c:v>753.9</c:v>
                </c:pt>
                <c:pt idx="79">
                  <c:v>755.2</c:v>
                </c:pt>
                <c:pt idx="80">
                  <c:v>759.2</c:v>
                </c:pt>
                <c:pt idx="81">
                  <c:v>762.7</c:v>
                </c:pt>
                <c:pt idx="82">
                  <c:v>758</c:v>
                </c:pt>
                <c:pt idx="83">
                  <c:v>755.9</c:v>
                </c:pt>
                <c:pt idx="84">
                  <c:v>764.5</c:v>
                </c:pt>
                <c:pt idx="85">
                  <c:v>767.3</c:v>
                </c:pt>
                <c:pt idx="86">
                  <c:v>765.2</c:v>
                </c:pt>
                <c:pt idx="87">
                  <c:v>770.2</c:v>
                </c:pt>
                <c:pt idx="88">
                  <c:v>767.8</c:v>
                </c:pt>
                <c:pt idx="89">
                  <c:v>768.6</c:v>
                </c:pt>
                <c:pt idx="90">
                  <c:v>768.1</c:v>
                </c:pt>
                <c:pt idx="91">
                  <c:v>764.5</c:v>
                </c:pt>
                <c:pt idx="92">
                  <c:v>761.2</c:v>
                </c:pt>
                <c:pt idx="93">
                  <c:v>758.4</c:v>
                </c:pt>
                <c:pt idx="94">
                  <c:v>756.7</c:v>
                </c:pt>
                <c:pt idx="95">
                  <c:v>755.3</c:v>
                </c:pt>
                <c:pt idx="96">
                  <c:v>758.4</c:v>
                </c:pt>
                <c:pt idx="97">
                  <c:v>759.4</c:v>
                </c:pt>
                <c:pt idx="98">
                  <c:v>757.7</c:v>
                </c:pt>
                <c:pt idx="99">
                  <c:v>752.8</c:v>
                </c:pt>
                <c:pt idx="100">
                  <c:v>753.7</c:v>
                </c:pt>
                <c:pt idx="101">
                  <c:v>737.1</c:v>
                </c:pt>
                <c:pt idx="102">
                  <c:v>750.5</c:v>
                </c:pt>
                <c:pt idx="103">
                  <c:v>758.3</c:v>
                </c:pt>
                <c:pt idx="104">
                  <c:v>766.1</c:v>
                </c:pt>
                <c:pt idx="105">
                  <c:v>760.6</c:v>
                </c:pt>
                <c:pt idx="106">
                  <c:v>761.5</c:v>
                </c:pt>
                <c:pt idx="107">
                  <c:v>758.8</c:v>
                </c:pt>
                <c:pt idx="108">
                  <c:v>760.1</c:v>
                </c:pt>
                <c:pt idx="109">
                  <c:v>766.9</c:v>
                </c:pt>
                <c:pt idx="110">
                  <c:v>754.9</c:v>
                </c:pt>
                <c:pt idx="111">
                  <c:v>735.7</c:v>
                </c:pt>
                <c:pt idx="112">
                  <c:v>748.2</c:v>
                </c:pt>
                <c:pt idx="113">
                  <c:v>756.1</c:v>
                </c:pt>
                <c:pt idx="114">
                  <c:v>762.4</c:v>
                </c:pt>
                <c:pt idx="115">
                  <c:v>761.2</c:v>
                </c:pt>
                <c:pt idx="116">
                  <c:v>758.3</c:v>
                </c:pt>
                <c:pt idx="117">
                  <c:v>753.4</c:v>
                </c:pt>
                <c:pt idx="118">
                  <c:v>750.9</c:v>
                </c:pt>
                <c:pt idx="119">
                  <c:v>749</c:v>
                </c:pt>
                <c:pt idx="120">
                  <c:v>748.8</c:v>
                </c:pt>
                <c:pt idx="121">
                  <c:v>752.8</c:v>
                </c:pt>
                <c:pt idx="122">
                  <c:v>749.3</c:v>
                </c:pt>
                <c:pt idx="123">
                  <c:v>754.3</c:v>
                </c:pt>
                <c:pt idx="124">
                  <c:v>757.2</c:v>
                </c:pt>
                <c:pt idx="125">
                  <c:v>754.1</c:v>
                </c:pt>
                <c:pt idx="126">
                  <c:v>762.6</c:v>
                </c:pt>
                <c:pt idx="127">
                  <c:v>759.9</c:v>
                </c:pt>
                <c:pt idx="128">
                  <c:v>759.9</c:v>
                </c:pt>
                <c:pt idx="129">
                  <c:v>755.4</c:v>
                </c:pt>
                <c:pt idx="130">
                  <c:v>750</c:v>
                </c:pt>
                <c:pt idx="131">
                  <c:v>751.1</c:v>
                </c:pt>
                <c:pt idx="132">
                  <c:v>754.2</c:v>
                </c:pt>
                <c:pt idx="133">
                  <c:v>755.8</c:v>
                </c:pt>
                <c:pt idx="134">
                  <c:v>749.6</c:v>
                </c:pt>
                <c:pt idx="135">
                  <c:v>745.4</c:v>
                </c:pt>
                <c:pt idx="136">
                  <c:v>739.1</c:v>
                </c:pt>
                <c:pt idx="137">
                  <c:v>750.4</c:v>
                </c:pt>
                <c:pt idx="138">
                  <c:v>759.9</c:v>
                </c:pt>
                <c:pt idx="139">
                  <c:v>765</c:v>
                </c:pt>
                <c:pt idx="140">
                  <c:v>764.3</c:v>
                </c:pt>
                <c:pt idx="141">
                  <c:v>760.7</c:v>
                </c:pt>
                <c:pt idx="142">
                  <c:v>756.8</c:v>
                </c:pt>
                <c:pt idx="143">
                  <c:v>752.4</c:v>
                </c:pt>
                <c:pt idx="144">
                  <c:v>749.4</c:v>
                </c:pt>
                <c:pt idx="145">
                  <c:v>752.5</c:v>
                </c:pt>
                <c:pt idx="146">
                  <c:v>757.2</c:v>
                </c:pt>
                <c:pt idx="147">
                  <c:v>759.9</c:v>
                </c:pt>
                <c:pt idx="148">
                  <c:v>763.6</c:v>
                </c:pt>
                <c:pt idx="149">
                  <c:v>765.3</c:v>
                </c:pt>
                <c:pt idx="150">
                  <c:v>767.5</c:v>
                </c:pt>
                <c:pt idx="151">
                  <c:v>769.8</c:v>
                </c:pt>
                <c:pt idx="152">
                  <c:v>767.7</c:v>
                </c:pt>
                <c:pt idx="153">
                  <c:v>764.5</c:v>
                </c:pt>
                <c:pt idx="154">
                  <c:v>763.5</c:v>
                </c:pt>
                <c:pt idx="155">
                  <c:v>761.3</c:v>
                </c:pt>
                <c:pt idx="156">
                  <c:v>752.5</c:v>
                </c:pt>
                <c:pt idx="157">
                  <c:v>745.6</c:v>
                </c:pt>
                <c:pt idx="158">
                  <c:v>743.3</c:v>
                </c:pt>
                <c:pt idx="159">
                  <c:v>746.2</c:v>
                </c:pt>
                <c:pt idx="160">
                  <c:v>753.4</c:v>
                </c:pt>
                <c:pt idx="161">
                  <c:v>761.6</c:v>
                </c:pt>
                <c:pt idx="162">
                  <c:v>764.7</c:v>
                </c:pt>
                <c:pt idx="163">
                  <c:v>760.3</c:v>
                </c:pt>
                <c:pt idx="164">
                  <c:v>759</c:v>
                </c:pt>
                <c:pt idx="165">
                  <c:v>762.1</c:v>
                </c:pt>
                <c:pt idx="166">
                  <c:v>760.9</c:v>
                </c:pt>
                <c:pt idx="167">
                  <c:v>756.8</c:v>
                </c:pt>
                <c:pt idx="168">
                  <c:v>758.4</c:v>
                </c:pt>
                <c:pt idx="169">
                  <c:v>756.9</c:v>
                </c:pt>
                <c:pt idx="170">
                  <c:v>756.5</c:v>
                </c:pt>
                <c:pt idx="171">
                  <c:v>761.1</c:v>
                </c:pt>
                <c:pt idx="172">
                  <c:v>755.8</c:v>
                </c:pt>
                <c:pt idx="173">
                  <c:v>755.7</c:v>
                </c:pt>
                <c:pt idx="174">
                  <c:v>756.8</c:v>
                </c:pt>
                <c:pt idx="175">
                  <c:v>752</c:v>
                </c:pt>
                <c:pt idx="176">
                  <c:v>747.5</c:v>
                </c:pt>
                <c:pt idx="177">
                  <c:v>752</c:v>
                </c:pt>
                <c:pt idx="178">
                  <c:v>754.3</c:v>
                </c:pt>
                <c:pt idx="179">
                  <c:v>751.8</c:v>
                </c:pt>
                <c:pt idx="180">
                  <c:v>751</c:v>
                </c:pt>
                <c:pt idx="181">
                  <c:v>753.2</c:v>
                </c:pt>
                <c:pt idx="182">
                  <c:v>756.8</c:v>
                </c:pt>
                <c:pt idx="183">
                  <c:v>759.9</c:v>
                </c:pt>
                <c:pt idx="184">
                  <c:v>759.3</c:v>
                </c:pt>
                <c:pt idx="185">
                  <c:v>755.7</c:v>
                </c:pt>
                <c:pt idx="186">
                  <c:v>755.1</c:v>
                </c:pt>
                <c:pt idx="187">
                  <c:v>756.7</c:v>
                </c:pt>
                <c:pt idx="188">
                  <c:v>757.6</c:v>
                </c:pt>
                <c:pt idx="189">
                  <c:v>756.5</c:v>
                </c:pt>
                <c:pt idx="190">
                  <c:v>756.2</c:v>
                </c:pt>
                <c:pt idx="191">
                  <c:v>755.3</c:v>
                </c:pt>
                <c:pt idx="192">
                  <c:v>755.2</c:v>
                </c:pt>
                <c:pt idx="193">
                  <c:v>755.6</c:v>
                </c:pt>
                <c:pt idx="194">
                  <c:v>752.1</c:v>
                </c:pt>
                <c:pt idx="195">
                  <c:v>757.9</c:v>
                </c:pt>
                <c:pt idx="196">
                  <c:v>755.9</c:v>
                </c:pt>
                <c:pt idx="197">
                  <c:v>755.6</c:v>
                </c:pt>
                <c:pt idx="198">
                  <c:v>757.9</c:v>
                </c:pt>
                <c:pt idx="199">
                  <c:v>757</c:v>
                </c:pt>
                <c:pt idx="200">
                  <c:v>755</c:v>
                </c:pt>
                <c:pt idx="201">
                  <c:v>756</c:v>
                </c:pt>
                <c:pt idx="202">
                  <c:v>754</c:v>
                </c:pt>
                <c:pt idx="203">
                  <c:v>759.3</c:v>
                </c:pt>
                <c:pt idx="204">
                  <c:v>763.6</c:v>
                </c:pt>
                <c:pt idx="205">
                  <c:v>764.3</c:v>
                </c:pt>
                <c:pt idx="206">
                  <c:v>764.4</c:v>
                </c:pt>
                <c:pt idx="207">
                  <c:v>763.9</c:v>
                </c:pt>
                <c:pt idx="208">
                  <c:v>760.3</c:v>
                </c:pt>
                <c:pt idx="209">
                  <c:v>758.4</c:v>
                </c:pt>
                <c:pt idx="210">
                  <c:v>756.9</c:v>
                </c:pt>
                <c:pt idx="211">
                  <c:v>757.8</c:v>
                </c:pt>
                <c:pt idx="212">
                  <c:v>759.1</c:v>
                </c:pt>
                <c:pt idx="213">
                  <c:v>751.2</c:v>
                </c:pt>
                <c:pt idx="214">
                  <c:v>750.2</c:v>
                </c:pt>
                <c:pt idx="215">
                  <c:v>753</c:v>
                </c:pt>
                <c:pt idx="216">
                  <c:v>753.3</c:v>
                </c:pt>
                <c:pt idx="217">
                  <c:v>749.1</c:v>
                </c:pt>
                <c:pt idx="218">
                  <c:v>744.8</c:v>
                </c:pt>
                <c:pt idx="219">
                  <c:v>747.4</c:v>
                </c:pt>
                <c:pt idx="220">
                  <c:v>751.3</c:v>
                </c:pt>
                <c:pt idx="221">
                  <c:v>747</c:v>
                </c:pt>
                <c:pt idx="222">
                  <c:v>748.5</c:v>
                </c:pt>
                <c:pt idx="223">
                  <c:v>750.8</c:v>
                </c:pt>
                <c:pt idx="224">
                  <c:v>760.7</c:v>
                </c:pt>
                <c:pt idx="225">
                  <c:v>759.1</c:v>
                </c:pt>
                <c:pt idx="226">
                  <c:v>754.5</c:v>
                </c:pt>
                <c:pt idx="227">
                  <c:v>758.6</c:v>
                </c:pt>
                <c:pt idx="228">
                  <c:v>760.8</c:v>
                </c:pt>
                <c:pt idx="229">
                  <c:v>760.4</c:v>
                </c:pt>
                <c:pt idx="230">
                  <c:v>759.6</c:v>
                </c:pt>
                <c:pt idx="231">
                  <c:v>761</c:v>
                </c:pt>
                <c:pt idx="232">
                  <c:v>759.3</c:v>
                </c:pt>
                <c:pt idx="233">
                  <c:v>761.5</c:v>
                </c:pt>
                <c:pt idx="234">
                  <c:v>760.8</c:v>
                </c:pt>
                <c:pt idx="235">
                  <c:v>760.5</c:v>
                </c:pt>
                <c:pt idx="236">
                  <c:v>759.8</c:v>
                </c:pt>
                <c:pt idx="237">
                  <c:v>758.5</c:v>
                </c:pt>
                <c:pt idx="238">
                  <c:v>763.6</c:v>
                </c:pt>
                <c:pt idx="239">
                  <c:v>765.2</c:v>
                </c:pt>
                <c:pt idx="240">
                  <c:v>763.8</c:v>
                </c:pt>
                <c:pt idx="241">
                  <c:v>760.4</c:v>
                </c:pt>
                <c:pt idx="242">
                  <c:v>757</c:v>
                </c:pt>
                <c:pt idx="243">
                  <c:v>758.2</c:v>
                </c:pt>
                <c:pt idx="244">
                  <c:v>761.6</c:v>
                </c:pt>
                <c:pt idx="245">
                  <c:v>765.1</c:v>
                </c:pt>
                <c:pt idx="246">
                  <c:v>764.3</c:v>
                </c:pt>
                <c:pt idx="247">
                  <c:v>760</c:v>
                </c:pt>
                <c:pt idx="248">
                  <c:v>757.7</c:v>
                </c:pt>
                <c:pt idx="249">
                  <c:v>760.9</c:v>
                </c:pt>
                <c:pt idx="250">
                  <c:v>762.2</c:v>
                </c:pt>
                <c:pt idx="251">
                  <c:v>759.5</c:v>
                </c:pt>
                <c:pt idx="252">
                  <c:v>755.8</c:v>
                </c:pt>
                <c:pt idx="253">
                  <c:v>754.3</c:v>
                </c:pt>
                <c:pt idx="254">
                  <c:v>744</c:v>
                </c:pt>
                <c:pt idx="255">
                  <c:v>743.8</c:v>
                </c:pt>
                <c:pt idx="256">
                  <c:v>752.1</c:v>
                </c:pt>
                <c:pt idx="257">
                  <c:v>759.2</c:v>
                </c:pt>
                <c:pt idx="258">
                  <c:v>754.3</c:v>
                </c:pt>
                <c:pt idx="259">
                  <c:v>755.2</c:v>
                </c:pt>
                <c:pt idx="260">
                  <c:v>754.8</c:v>
                </c:pt>
                <c:pt idx="261">
                  <c:v>749.3</c:v>
                </c:pt>
                <c:pt idx="262">
                  <c:v>754.4</c:v>
                </c:pt>
                <c:pt idx="263">
                  <c:v>760.9</c:v>
                </c:pt>
                <c:pt idx="264">
                  <c:v>753.7</c:v>
                </c:pt>
                <c:pt idx="265">
                  <c:v>755.1</c:v>
                </c:pt>
                <c:pt idx="266">
                  <c:v>764.2</c:v>
                </c:pt>
                <c:pt idx="267">
                  <c:v>762.2</c:v>
                </c:pt>
                <c:pt idx="268">
                  <c:v>759.9</c:v>
                </c:pt>
                <c:pt idx="269">
                  <c:v>758.8</c:v>
                </c:pt>
                <c:pt idx="270">
                  <c:v>758.7</c:v>
                </c:pt>
                <c:pt idx="271">
                  <c:v>750.5</c:v>
                </c:pt>
                <c:pt idx="272">
                  <c:v>753.3</c:v>
                </c:pt>
                <c:pt idx="273">
                  <c:v>748.5</c:v>
                </c:pt>
                <c:pt idx="274">
                  <c:v>756.7</c:v>
                </c:pt>
                <c:pt idx="275">
                  <c:v>750.3</c:v>
                </c:pt>
                <c:pt idx="276">
                  <c:v>752.9</c:v>
                </c:pt>
                <c:pt idx="277">
                  <c:v>755.9</c:v>
                </c:pt>
                <c:pt idx="278">
                  <c:v>752.9</c:v>
                </c:pt>
                <c:pt idx="279">
                  <c:v>753.1</c:v>
                </c:pt>
                <c:pt idx="280">
                  <c:v>753.3</c:v>
                </c:pt>
                <c:pt idx="281">
                  <c:v>750.2</c:v>
                </c:pt>
                <c:pt idx="282">
                  <c:v>750.8</c:v>
                </c:pt>
                <c:pt idx="283">
                  <c:v>746.6</c:v>
                </c:pt>
                <c:pt idx="284">
                  <c:v>743.3</c:v>
                </c:pt>
                <c:pt idx="285">
                  <c:v>752.2</c:v>
                </c:pt>
                <c:pt idx="286">
                  <c:v>748.5</c:v>
                </c:pt>
                <c:pt idx="287">
                  <c:v>755.7</c:v>
                </c:pt>
                <c:pt idx="288">
                  <c:v>756.8</c:v>
                </c:pt>
                <c:pt idx="289">
                  <c:v>756.7</c:v>
                </c:pt>
                <c:pt idx="290">
                  <c:v>751.2</c:v>
                </c:pt>
                <c:pt idx="291">
                  <c:v>745.9</c:v>
                </c:pt>
                <c:pt idx="292">
                  <c:v>753</c:v>
                </c:pt>
                <c:pt idx="293">
                  <c:v>758.7</c:v>
                </c:pt>
                <c:pt idx="294">
                  <c:v>748.4</c:v>
                </c:pt>
                <c:pt idx="295">
                  <c:v>746.4</c:v>
                </c:pt>
                <c:pt idx="296">
                  <c:v>748.8</c:v>
                </c:pt>
                <c:pt idx="297">
                  <c:v>757.1</c:v>
                </c:pt>
                <c:pt idx="298">
                  <c:v>758.3</c:v>
                </c:pt>
                <c:pt idx="299">
                  <c:v>757</c:v>
                </c:pt>
                <c:pt idx="300">
                  <c:v>760.5</c:v>
                </c:pt>
                <c:pt idx="301">
                  <c:v>767.6</c:v>
                </c:pt>
                <c:pt idx="302">
                  <c:v>759.8</c:v>
                </c:pt>
                <c:pt idx="303">
                  <c:v>762.7</c:v>
                </c:pt>
                <c:pt idx="304">
                  <c:v>752.5</c:v>
                </c:pt>
                <c:pt idx="305">
                  <c:v>757.1</c:v>
                </c:pt>
                <c:pt idx="306">
                  <c:v>759.7</c:v>
                </c:pt>
                <c:pt idx="307">
                  <c:v>761</c:v>
                </c:pt>
                <c:pt idx="308">
                  <c:v>756.1</c:v>
                </c:pt>
                <c:pt idx="309">
                  <c:v>757.5</c:v>
                </c:pt>
                <c:pt idx="310">
                  <c:v>757.1</c:v>
                </c:pt>
                <c:pt idx="311">
                  <c:v>749.6</c:v>
                </c:pt>
                <c:pt idx="312">
                  <c:v>755.9</c:v>
                </c:pt>
                <c:pt idx="313">
                  <c:v>759.7</c:v>
                </c:pt>
                <c:pt idx="314">
                  <c:v>758</c:v>
                </c:pt>
                <c:pt idx="315">
                  <c:v>758</c:v>
                </c:pt>
                <c:pt idx="316">
                  <c:v>756.1</c:v>
                </c:pt>
                <c:pt idx="317">
                  <c:v>758.9</c:v>
                </c:pt>
                <c:pt idx="318">
                  <c:v>760.8</c:v>
                </c:pt>
                <c:pt idx="319">
                  <c:v>760.4</c:v>
                </c:pt>
                <c:pt idx="320">
                  <c:v>739.2</c:v>
                </c:pt>
                <c:pt idx="321">
                  <c:v>747</c:v>
                </c:pt>
                <c:pt idx="322">
                  <c:v>753</c:v>
                </c:pt>
                <c:pt idx="323">
                  <c:v>759.8</c:v>
                </c:pt>
                <c:pt idx="324">
                  <c:v>764.5</c:v>
                </c:pt>
                <c:pt idx="325">
                  <c:v>754.9</c:v>
                </c:pt>
                <c:pt idx="326">
                  <c:v>748.5</c:v>
                </c:pt>
                <c:pt idx="327">
                  <c:v>740.8</c:v>
                </c:pt>
                <c:pt idx="328">
                  <c:v>739.4</c:v>
                </c:pt>
                <c:pt idx="329">
                  <c:v>746.6</c:v>
                </c:pt>
                <c:pt idx="330">
                  <c:v>743.5</c:v>
                </c:pt>
                <c:pt idx="331">
                  <c:v>753.2</c:v>
                </c:pt>
                <c:pt idx="332">
                  <c:v>747.1</c:v>
                </c:pt>
                <c:pt idx="333">
                  <c:v>738.1</c:v>
                </c:pt>
                <c:pt idx="334">
                  <c:v>750</c:v>
                </c:pt>
                <c:pt idx="335">
                  <c:v>753.1</c:v>
                </c:pt>
                <c:pt idx="336">
                  <c:v>748.4</c:v>
                </c:pt>
                <c:pt idx="337">
                  <c:v>743.6</c:v>
                </c:pt>
                <c:pt idx="338">
                  <c:v>750.1</c:v>
                </c:pt>
                <c:pt idx="339">
                  <c:v>741.8</c:v>
                </c:pt>
                <c:pt idx="340">
                  <c:v>765.5</c:v>
                </c:pt>
                <c:pt idx="341">
                  <c:v>756.3</c:v>
                </c:pt>
                <c:pt idx="342">
                  <c:v>750.1</c:v>
                </c:pt>
                <c:pt idx="343">
                  <c:v>751.9</c:v>
                </c:pt>
                <c:pt idx="344">
                  <c:v>754.6</c:v>
                </c:pt>
                <c:pt idx="345">
                  <c:v>753.9</c:v>
                </c:pt>
                <c:pt idx="346">
                  <c:v>761.9</c:v>
                </c:pt>
                <c:pt idx="347">
                  <c:v>750.9</c:v>
                </c:pt>
                <c:pt idx="348">
                  <c:v>748.2</c:v>
                </c:pt>
                <c:pt idx="349">
                  <c:v>746</c:v>
                </c:pt>
                <c:pt idx="350">
                  <c:v>718.2</c:v>
                </c:pt>
                <c:pt idx="351">
                  <c:v>740.5</c:v>
                </c:pt>
                <c:pt idx="352">
                  <c:v>748.6</c:v>
                </c:pt>
                <c:pt idx="353">
                  <c:v>751.4</c:v>
                </c:pt>
                <c:pt idx="354">
                  <c:v>744.7</c:v>
                </c:pt>
                <c:pt idx="355">
                  <c:v>749.7</c:v>
                </c:pt>
                <c:pt idx="356">
                  <c:v>739.2</c:v>
                </c:pt>
                <c:pt idx="357">
                  <c:v>736.1</c:v>
                </c:pt>
                <c:pt idx="358">
                  <c:v>749.1</c:v>
                </c:pt>
                <c:pt idx="359">
                  <c:v>749.9</c:v>
                </c:pt>
                <c:pt idx="360">
                  <c:v>741</c:v>
                </c:pt>
                <c:pt idx="361">
                  <c:v>749.8</c:v>
                </c:pt>
                <c:pt idx="362">
                  <c:v>756.5</c:v>
                </c:pt>
                <c:pt idx="363">
                  <c:v>762.5</c:v>
                </c:pt>
                <c:pt idx="364">
                  <c:v>763.4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Kronstadt!$G$3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Kronstadt!$G$2561:$G$2925</c:f>
              <c:numCache>
                <c:formatCode>General</c:formatCode>
                <c:ptCount val="365"/>
                <c:pt idx="0">
                  <c:v>762.4</c:v>
                </c:pt>
                <c:pt idx="1">
                  <c:v>758.6</c:v>
                </c:pt>
                <c:pt idx="2">
                  <c:v>762.1</c:v>
                </c:pt>
                <c:pt idx="3">
                  <c:v>761.2</c:v>
                </c:pt>
                <c:pt idx="4">
                  <c:v>756.3</c:v>
                </c:pt>
                <c:pt idx="5">
                  <c:v>747.8</c:v>
                </c:pt>
                <c:pt idx="6">
                  <c:v>746</c:v>
                </c:pt>
                <c:pt idx="7">
                  <c:v>756.1</c:v>
                </c:pt>
                <c:pt idx="8">
                  <c:v>758.4</c:v>
                </c:pt>
                <c:pt idx="9">
                  <c:v>755.8</c:v>
                </c:pt>
                <c:pt idx="10">
                  <c:v>747.1</c:v>
                </c:pt>
                <c:pt idx="11">
                  <c:v>749.5</c:v>
                </c:pt>
                <c:pt idx="12">
                  <c:v>742.8</c:v>
                </c:pt>
                <c:pt idx="13">
                  <c:v>735.8</c:v>
                </c:pt>
                <c:pt idx="14">
                  <c:v>748.9</c:v>
                </c:pt>
                <c:pt idx="15">
                  <c:v>743.8</c:v>
                </c:pt>
                <c:pt idx="16">
                  <c:v>755.7</c:v>
                </c:pt>
                <c:pt idx="17">
                  <c:v>759.4</c:v>
                </c:pt>
                <c:pt idx="18">
                  <c:v>752</c:v>
                </c:pt>
                <c:pt idx="19">
                  <c:v>749.8</c:v>
                </c:pt>
                <c:pt idx="20">
                  <c:v>754.3</c:v>
                </c:pt>
                <c:pt idx="21">
                  <c:v>751.7</c:v>
                </c:pt>
                <c:pt idx="22">
                  <c:v>754.9</c:v>
                </c:pt>
                <c:pt idx="23">
                  <c:v>759.4</c:v>
                </c:pt>
                <c:pt idx="24">
                  <c:v>764.2</c:v>
                </c:pt>
                <c:pt idx="25">
                  <c:v>770.3</c:v>
                </c:pt>
                <c:pt idx="26">
                  <c:v>776.1</c:v>
                </c:pt>
                <c:pt idx="27">
                  <c:v>768.8</c:v>
                </c:pt>
                <c:pt idx="28">
                  <c:v>768.9</c:v>
                </c:pt>
                <c:pt idx="29">
                  <c:v>777</c:v>
                </c:pt>
                <c:pt idx="30">
                  <c:v>778.8</c:v>
                </c:pt>
                <c:pt idx="31">
                  <c:v>783.6</c:v>
                </c:pt>
                <c:pt idx="32">
                  <c:v>784.9</c:v>
                </c:pt>
                <c:pt idx="33">
                  <c:v>783.6</c:v>
                </c:pt>
                <c:pt idx="34">
                  <c:v>780.7</c:v>
                </c:pt>
                <c:pt idx="35">
                  <c:v>773.2</c:v>
                </c:pt>
                <c:pt idx="36">
                  <c:v>771</c:v>
                </c:pt>
                <c:pt idx="37">
                  <c:v>774.7</c:v>
                </c:pt>
                <c:pt idx="38">
                  <c:v>772.2</c:v>
                </c:pt>
                <c:pt idx="39">
                  <c:v>768.9</c:v>
                </c:pt>
                <c:pt idx="40">
                  <c:v>761.8</c:v>
                </c:pt>
                <c:pt idx="41">
                  <c:v>751.9</c:v>
                </c:pt>
                <c:pt idx="42">
                  <c:v>748.8</c:v>
                </c:pt>
                <c:pt idx="43">
                  <c:v>747.5</c:v>
                </c:pt>
                <c:pt idx="44">
                  <c:v>751.2</c:v>
                </c:pt>
                <c:pt idx="45">
                  <c:v>748.8</c:v>
                </c:pt>
                <c:pt idx="46">
                  <c:v>766</c:v>
                </c:pt>
                <c:pt idx="47">
                  <c:v>755.6</c:v>
                </c:pt>
                <c:pt idx="48">
                  <c:v>750.4</c:v>
                </c:pt>
                <c:pt idx="49">
                  <c:v>756.9</c:v>
                </c:pt>
                <c:pt idx="50">
                  <c:v>731.9</c:v>
                </c:pt>
                <c:pt idx="51">
                  <c:v>754.8</c:v>
                </c:pt>
                <c:pt idx="52">
                  <c:v>743.1</c:v>
                </c:pt>
                <c:pt idx="53">
                  <c:v>741.7</c:v>
                </c:pt>
                <c:pt idx="54">
                  <c:v>746.2</c:v>
                </c:pt>
                <c:pt idx="55">
                  <c:v>756.4</c:v>
                </c:pt>
                <c:pt idx="56">
                  <c:v>763.6</c:v>
                </c:pt>
                <c:pt idx="57">
                  <c:v>759.6</c:v>
                </c:pt>
                <c:pt idx="58">
                  <c:v>754.8</c:v>
                </c:pt>
                <c:pt idx="59">
                  <c:v>755.3</c:v>
                </c:pt>
                <c:pt idx="60">
                  <c:v>756</c:v>
                </c:pt>
                <c:pt idx="61">
                  <c:v>763.1</c:v>
                </c:pt>
                <c:pt idx="62">
                  <c:v>769.8</c:v>
                </c:pt>
                <c:pt idx="63">
                  <c:v>765.2</c:v>
                </c:pt>
                <c:pt idx="64">
                  <c:v>764.6</c:v>
                </c:pt>
                <c:pt idx="65">
                  <c:v>766.6</c:v>
                </c:pt>
                <c:pt idx="66">
                  <c:v>766.5</c:v>
                </c:pt>
                <c:pt idx="67">
                  <c:v>763</c:v>
                </c:pt>
                <c:pt idx="68">
                  <c:v>760.8</c:v>
                </c:pt>
                <c:pt idx="69">
                  <c:v>754.1</c:v>
                </c:pt>
                <c:pt idx="70">
                  <c:v>744.4</c:v>
                </c:pt>
                <c:pt idx="71">
                  <c:v>750</c:v>
                </c:pt>
                <c:pt idx="72">
                  <c:v>760.1</c:v>
                </c:pt>
                <c:pt idx="73">
                  <c:v>769.6</c:v>
                </c:pt>
                <c:pt idx="74">
                  <c:v>771.3</c:v>
                </c:pt>
                <c:pt idx="75">
                  <c:v>771.4</c:v>
                </c:pt>
                <c:pt idx="76">
                  <c:v>761.6</c:v>
                </c:pt>
                <c:pt idx="77">
                  <c:v>755.7</c:v>
                </c:pt>
                <c:pt idx="78">
                  <c:v>754.4</c:v>
                </c:pt>
                <c:pt idx="79">
                  <c:v>751.4</c:v>
                </c:pt>
                <c:pt idx="80">
                  <c:v>760.2</c:v>
                </c:pt>
                <c:pt idx="81">
                  <c:v>763.5</c:v>
                </c:pt>
                <c:pt idx="82">
                  <c:v>757.9</c:v>
                </c:pt>
                <c:pt idx="83">
                  <c:v>756.2</c:v>
                </c:pt>
                <c:pt idx="84">
                  <c:v>768.4</c:v>
                </c:pt>
                <c:pt idx="85">
                  <c:v>767.4</c:v>
                </c:pt>
                <c:pt idx="86">
                  <c:v>765.8</c:v>
                </c:pt>
                <c:pt idx="87">
                  <c:v>770.2</c:v>
                </c:pt>
                <c:pt idx="88">
                  <c:v>767.3</c:v>
                </c:pt>
                <c:pt idx="89">
                  <c:v>768.6</c:v>
                </c:pt>
                <c:pt idx="90">
                  <c:v>768.1</c:v>
                </c:pt>
                <c:pt idx="91">
                  <c:v>762.3</c:v>
                </c:pt>
                <c:pt idx="92">
                  <c:v>760.5</c:v>
                </c:pt>
                <c:pt idx="93">
                  <c:v>758.2</c:v>
                </c:pt>
                <c:pt idx="94">
                  <c:v>755.3</c:v>
                </c:pt>
                <c:pt idx="95">
                  <c:v>755.8</c:v>
                </c:pt>
                <c:pt idx="96">
                  <c:v>758.8</c:v>
                </c:pt>
                <c:pt idx="97">
                  <c:v>759.4</c:v>
                </c:pt>
                <c:pt idx="98">
                  <c:v>757.5</c:v>
                </c:pt>
                <c:pt idx="99">
                  <c:v>750.9</c:v>
                </c:pt>
                <c:pt idx="100">
                  <c:v>746.3</c:v>
                </c:pt>
                <c:pt idx="101">
                  <c:v>738.9</c:v>
                </c:pt>
                <c:pt idx="102">
                  <c:v>755.8</c:v>
                </c:pt>
                <c:pt idx="103">
                  <c:v>760</c:v>
                </c:pt>
                <c:pt idx="104">
                  <c:v>765.6</c:v>
                </c:pt>
                <c:pt idx="105">
                  <c:v>759.2</c:v>
                </c:pt>
                <c:pt idx="106">
                  <c:v>760.6</c:v>
                </c:pt>
                <c:pt idx="107">
                  <c:v>760.6</c:v>
                </c:pt>
                <c:pt idx="108">
                  <c:v>760.3</c:v>
                </c:pt>
                <c:pt idx="109">
                  <c:v>766.5</c:v>
                </c:pt>
                <c:pt idx="110">
                  <c:v>748.8</c:v>
                </c:pt>
                <c:pt idx="111">
                  <c:v>739.6</c:v>
                </c:pt>
                <c:pt idx="112">
                  <c:v>751</c:v>
                </c:pt>
                <c:pt idx="113">
                  <c:v>759</c:v>
                </c:pt>
                <c:pt idx="114">
                  <c:v>762.5</c:v>
                </c:pt>
                <c:pt idx="115">
                  <c:v>760.5</c:v>
                </c:pt>
                <c:pt idx="116">
                  <c:v>757.8</c:v>
                </c:pt>
                <c:pt idx="117">
                  <c:v>753</c:v>
                </c:pt>
                <c:pt idx="118">
                  <c:v>749.9</c:v>
                </c:pt>
                <c:pt idx="119">
                  <c:v>749.3</c:v>
                </c:pt>
                <c:pt idx="120">
                  <c:v>748.7</c:v>
                </c:pt>
                <c:pt idx="121">
                  <c:v>752.7</c:v>
                </c:pt>
                <c:pt idx="122">
                  <c:v>750.4</c:v>
                </c:pt>
                <c:pt idx="123">
                  <c:v>755</c:v>
                </c:pt>
                <c:pt idx="124">
                  <c:v>757.8</c:v>
                </c:pt>
                <c:pt idx="125">
                  <c:v>757.2</c:v>
                </c:pt>
                <c:pt idx="126">
                  <c:v>762.8</c:v>
                </c:pt>
                <c:pt idx="127">
                  <c:v>759.3</c:v>
                </c:pt>
                <c:pt idx="128">
                  <c:v>759.6</c:v>
                </c:pt>
                <c:pt idx="129">
                  <c:v>752.8</c:v>
                </c:pt>
                <c:pt idx="130">
                  <c:v>749.3</c:v>
                </c:pt>
                <c:pt idx="131">
                  <c:v>752.4</c:v>
                </c:pt>
                <c:pt idx="132">
                  <c:v>755.3</c:v>
                </c:pt>
                <c:pt idx="133">
                  <c:v>753.7</c:v>
                </c:pt>
                <c:pt idx="134">
                  <c:v>749.7</c:v>
                </c:pt>
                <c:pt idx="135">
                  <c:v>744.3</c:v>
                </c:pt>
                <c:pt idx="136">
                  <c:v>743</c:v>
                </c:pt>
                <c:pt idx="137">
                  <c:v>753.2</c:v>
                </c:pt>
                <c:pt idx="138">
                  <c:v>761.6</c:v>
                </c:pt>
                <c:pt idx="139">
                  <c:v>764.5</c:v>
                </c:pt>
                <c:pt idx="140">
                  <c:v>763.2</c:v>
                </c:pt>
                <c:pt idx="141">
                  <c:v>758.1</c:v>
                </c:pt>
                <c:pt idx="142">
                  <c:v>756.1</c:v>
                </c:pt>
                <c:pt idx="143">
                  <c:v>752.1</c:v>
                </c:pt>
                <c:pt idx="144">
                  <c:v>750.8</c:v>
                </c:pt>
                <c:pt idx="145">
                  <c:v>754.2</c:v>
                </c:pt>
                <c:pt idx="146">
                  <c:v>758</c:v>
                </c:pt>
                <c:pt idx="147">
                  <c:v>761.4</c:v>
                </c:pt>
                <c:pt idx="148">
                  <c:v>765.6</c:v>
                </c:pt>
                <c:pt idx="149">
                  <c:v>765.8</c:v>
                </c:pt>
                <c:pt idx="150">
                  <c:v>768.2</c:v>
                </c:pt>
                <c:pt idx="151">
                  <c:v>769.1</c:v>
                </c:pt>
                <c:pt idx="152">
                  <c:v>765.9</c:v>
                </c:pt>
                <c:pt idx="153">
                  <c:v>763.6</c:v>
                </c:pt>
                <c:pt idx="154">
                  <c:v>763.7</c:v>
                </c:pt>
                <c:pt idx="155">
                  <c:v>758.6</c:v>
                </c:pt>
                <c:pt idx="156">
                  <c:v>750.7</c:v>
                </c:pt>
                <c:pt idx="157">
                  <c:v>745</c:v>
                </c:pt>
                <c:pt idx="158">
                  <c:v>744.1</c:v>
                </c:pt>
                <c:pt idx="159">
                  <c:v>748.7</c:v>
                </c:pt>
                <c:pt idx="160">
                  <c:v>757</c:v>
                </c:pt>
                <c:pt idx="161">
                  <c:v>763.2</c:v>
                </c:pt>
                <c:pt idx="162">
                  <c:v>764.4</c:v>
                </c:pt>
                <c:pt idx="163">
                  <c:v>758.9</c:v>
                </c:pt>
                <c:pt idx="164">
                  <c:v>760.7</c:v>
                </c:pt>
                <c:pt idx="165">
                  <c:v>762.2</c:v>
                </c:pt>
                <c:pt idx="166">
                  <c:v>760.2</c:v>
                </c:pt>
                <c:pt idx="167">
                  <c:v>757.2</c:v>
                </c:pt>
                <c:pt idx="168">
                  <c:v>758.2</c:v>
                </c:pt>
                <c:pt idx="169">
                  <c:v>756.3</c:v>
                </c:pt>
                <c:pt idx="170">
                  <c:v>757.6</c:v>
                </c:pt>
                <c:pt idx="171">
                  <c:v>760.5</c:v>
                </c:pt>
                <c:pt idx="172">
                  <c:v>754.4</c:v>
                </c:pt>
                <c:pt idx="173">
                  <c:v>756.8</c:v>
                </c:pt>
                <c:pt idx="174">
                  <c:v>755</c:v>
                </c:pt>
                <c:pt idx="175">
                  <c:v>751.6</c:v>
                </c:pt>
                <c:pt idx="176">
                  <c:v>748.8</c:v>
                </c:pt>
                <c:pt idx="177">
                  <c:v>751.5</c:v>
                </c:pt>
                <c:pt idx="178">
                  <c:v>754.8</c:v>
                </c:pt>
                <c:pt idx="179">
                  <c:v>749.5</c:v>
                </c:pt>
                <c:pt idx="180">
                  <c:v>752</c:v>
                </c:pt>
                <c:pt idx="181">
                  <c:v>752.9</c:v>
                </c:pt>
                <c:pt idx="182">
                  <c:v>758.1</c:v>
                </c:pt>
                <c:pt idx="183">
                  <c:v>759.6</c:v>
                </c:pt>
                <c:pt idx="184">
                  <c:v>758.9</c:v>
                </c:pt>
                <c:pt idx="185">
                  <c:v>755</c:v>
                </c:pt>
                <c:pt idx="186">
                  <c:v>755</c:v>
                </c:pt>
                <c:pt idx="187">
                  <c:v>756.9</c:v>
                </c:pt>
                <c:pt idx="188">
                  <c:v>757.8</c:v>
                </c:pt>
                <c:pt idx="189">
                  <c:v>754.5</c:v>
                </c:pt>
                <c:pt idx="190">
                  <c:v>756.4</c:v>
                </c:pt>
                <c:pt idx="191">
                  <c:v>755</c:v>
                </c:pt>
                <c:pt idx="192">
                  <c:v>755.3</c:v>
                </c:pt>
                <c:pt idx="193">
                  <c:v>754.1</c:v>
                </c:pt>
                <c:pt idx="194">
                  <c:v>754.6</c:v>
                </c:pt>
                <c:pt idx="195">
                  <c:v>758.2</c:v>
                </c:pt>
                <c:pt idx="196">
                  <c:v>754.4</c:v>
                </c:pt>
                <c:pt idx="197">
                  <c:v>756.4</c:v>
                </c:pt>
                <c:pt idx="198">
                  <c:v>758.3</c:v>
                </c:pt>
                <c:pt idx="199">
                  <c:v>755.9</c:v>
                </c:pt>
                <c:pt idx="200">
                  <c:v>755.8</c:v>
                </c:pt>
                <c:pt idx="201">
                  <c:v>754.9</c:v>
                </c:pt>
                <c:pt idx="202">
                  <c:v>754.1</c:v>
                </c:pt>
                <c:pt idx="203">
                  <c:v>760.5</c:v>
                </c:pt>
                <c:pt idx="204">
                  <c:v>763.5</c:v>
                </c:pt>
                <c:pt idx="205">
                  <c:v>764</c:v>
                </c:pt>
                <c:pt idx="206">
                  <c:v>764.6</c:v>
                </c:pt>
                <c:pt idx="207">
                  <c:v>762.8</c:v>
                </c:pt>
                <c:pt idx="208">
                  <c:v>759.6</c:v>
                </c:pt>
                <c:pt idx="209">
                  <c:v>758</c:v>
                </c:pt>
                <c:pt idx="210">
                  <c:v>757.3</c:v>
                </c:pt>
                <c:pt idx="211">
                  <c:v>758.7</c:v>
                </c:pt>
                <c:pt idx="212">
                  <c:v>758.3</c:v>
                </c:pt>
                <c:pt idx="213">
                  <c:v>750</c:v>
                </c:pt>
                <c:pt idx="214">
                  <c:v>750.9</c:v>
                </c:pt>
                <c:pt idx="215">
                  <c:v>752.4</c:v>
                </c:pt>
                <c:pt idx="216">
                  <c:v>753.6</c:v>
                </c:pt>
                <c:pt idx="217">
                  <c:v>746.3</c:v>
                </c:pt>
                <c:pt idx="218">
                  <c:v>743.4</c:v>
                </c:pt>
                <c:pt idx="219">
                  <c:v>752.2</c:v>
                </c:pt>
                <c:pt idx="220">
                  <c:v>752.5</c:v>
                </c:pt>
                <c:pt idx="221">
                  <c:v>745.8</c:v>
                </c:pt>
                <c:pt idx="222">
                  <c:v>748.8</c:v>
                </c:pt>
                <c:pt idx="223">
                  <c:v>752.8</c:v>
                </c:pt>
                <c:pt idx="224">
                  <c:v>761.9</c:v>
                </c:pt>
                <c:pt idx="225">
                  <c:v>757.5</c:v>
                </c:pt>
                <c:pt idx="226">
                  <c:v>755.1</c:v>
                </c:pt>
                <c:pt idx="227">
                  <c:v>759.8</c:v>
                </c:pt>
                <c:pt idx="228">
                  <c:v>761.3</c:v>
                </c:pt>
                <c:pt idx="229">
                  <c:v>759.9</c:v>
                </c:pt>
                <c:pt idx="230">
                  <c:v>759.5</c:v>
                </c:pt>
                <c:pt idx="231">
                  <c:v>760.8</c:v>
                </c:pt>
                <c:pt idx="232">
                  <c:v>757.9</c:v>
                </c:pt>
                <c:pt idx="233">
                  <c:v>762</c:v>
                </c:pt>
                <c:pt idx="234">
                  <c:v>761</c:v>
                </c:pt>
                <c:pt idx="235">
                  <c:v>760.1</c:v>
                </c:pt>
                <c:pt idx="236">
                  <c:v>758.7</c:v>
                </c:pt>
                <c:pt idx="237">
                  <c:v>760.3</c:v>
                </c:pt>
                <c:pt idx="238">
                  <c:v>764</c:v>
                </c:pt>
                <c:pt idx="239">
                  <c:v>764.7</c:v>
                </c:pt>
                <c:pt idx="240">
                  <c:v>762.6</c:v>
                </c:pt>
                <c:pt idx="241">
                  <c:v>759.1</c:v>
                </c:pt>
                <c:pt idx="242">
                  <c:v>757.4</c:v>
                </c:pt>
                <c:pt idx="243">
                  <c:v>758.8</c:v>
                </c:pt>
                <c:pt idx="244">
                  <c:v>762.5</c:v>
                </c:pt>
                <c:pt idx="245">
                  <c:v>765.5</c:v>
                </c:pt>
                <c:pt idx="246">
                  <c:v>762.9</c:v>
                </c:pt>
                <c:pt idx="247">
                  <c:v>758.8</c:v>
                </c:pt>
                <c:pt idx="248">
                  <c:v>758.2</c:v>
                </c:pt>
                <c:pt idx="249">
                  <c:v>761.6</c:v>
                </c:pt>
                <c:pt idx="250">
                  <c:v>761</c:v>
                </c:pt>
                <c:pt idx="251">
                  <c:v>758.8</c:v>
                </c:pt>
                <c:pt idx="252">
                  <c:v>755.7</c:v>
                </c:pt>
                <c:pt idx="253">
                  <c:v>753</c:v>
                </c:pt>
                <c:pt idx="254">
                  <c:v>742.9</c:v>
                </c:pt>
                <c:pt idx="255">
                  <c:v>745.1</c:v>
                </c:pt>
                <c:pt idx="256">
                  <c:v>755</c:v>
                </c:pt>
                <c:pt idx="257">
                  <c:v>760</c:v>
                </c:pt>
                <c:pt idx="258">
                  <c:v>752.6</c:v>
                </c:pt>
                <c:pt idx="259">
                  <c:v>753.7</c:v>
                </c:pt>
                <c:pt idx="260">
                  <c:v>754.2</c:v>
                </c:pt>
                <c:pt idx="261">
                  <c:v>751.4</c:v>
                </c:pt>
                <c:pt idx="262">
                  <c:v>756.4</c:v>
                </c:pt>
                <c:pt idx="263">
                  <c:v>760.9</c:v>
                </c:pt>
                <c:pt idx="264">
                  <c:v>754</c:v>
                </c:pt>
                <c:pt idx="265">
                  <c:v>756.3</c:v>
                </c:pt>
                <c:pt idx="266">
                  <c:v>765.2</c:v>
                </c:pt>
                <c:pt idx="267">
                  <c:v>761.5</c:v>
                </c:pt>
                <c:pt idx="268">
                  <c:v>759.5</c:v>
                </c:pt>
                <c:pt idx="269">
                  <c:v>758.9</c:v>
                </c:pt>
                <c:pt idx="270">
                  <c:v>758.4</c:v>
                </c:pt>
                <c:pt idx="271">
                  <c:v>750</c:v>
                </c:pt>
                <c:pt idx="272">
                  <c:v>750.6</c:v>
                </c:pt>
                <c:pt idx="273">
                  <c:v>750.8</c:v>
                </c:pt>
                <c:pt idx="274">
                  <c:v>757.1</c:v>
                </c:pt>
                <c:pt idx="275">
                  <c:v>749.9</c:v>
                </c:pt>
                <c:pt idx="276">
                  <c:v>756</c:v>
                </c:pt>
                <c:pt idx="277">
                  <c:v>754.1</c:v>
                </c:pt>
                <c:pt idx="278">
                  <c:v>750.2</c:v>
                </c:pt>
                <c:pt idx="279">
                  <c:v>758.2</c:v>
                </c:pt>
                <c:pt idx="280">
                  <c:v>750.5</c:v>
                </c:pt>
                <c:pt idx="281">
                  <c:v>755.1</c:v>
                </c:pt>
                <c:pt idx="282">
                  <c:v>753.2</c:v>
                </c:pt>
                <c:pt idx="283">
                  <c:v>745</c:v>
                </c:pt>
                <c:pt idx="284">
                  <c:v>745.4</c:v>
                </c:pt>
                <c:pt idx="285">
                  <c:v>755.5</c:v>
                </c:pt>
                <c:pt idx="286">
                  <c:v>747.1</c:v>
                </c:pt>
                <c:pt idx="287">
                  <c:v>761.8</c:v>
                </c:pt>
                <c:pt idx="288">
                  <c:v>753.3</c:v>
                </c:pt>
                <c:pt idx="289">
                  <c:v>756.8</c:v>
                </c:pt>
                <c:pt idx="290">
                  <c:v>753.7</c:v>
                </c:pt>
                <c:pt idx="291">
                  <c:v>742.4</c:v>
                </c:pt>
                <c:pt idx="292">
                  <c:v>755.8</c:v>
                </c:pt>
                <c:pt idx="293">
                  <c:v>756.6</c:v>
                </c:pt>
                <c:pt idx="294">
                  <c:v>748.1</c:v>
                </c:pt>
                <c:pt idx="295">
                  <c:v>746.6</c:v>
                </c:pt>
                <c:pt idx="296">
                  <c:v>749.3</c:v>
                </c:pt>
                <c:pt idx="297">
                  <c:v>756.9</c:v>
                </c:pt>
                <c:pt idx="298">
                  <c:v>759.1</c:v>
                </c:pt>
                <c:pt idx="299">
                  <c:v>756.9</c:v>
                </c:pt>
                <c:pt idx="300">
                  <c:v>763.9</c:v>
                </c:pt>
                <c:pt idx="301">
                  <c:v>766.5</c:v>
                </c:pt>
                <c:pt idx="302">
                  <c:v>759.1</c:v>
                </c:pt>
                <c:pt idx="303">
                  <c:v>763.1</c:v>
                </c:pt>
                <c:pt idx="304">
                  <c:v>750.3</c:v>
                </c:pt>
                <c:pt idx="305">
                  <c:v>759.4</c:v>
                </c:pt>
                <c:pt idx="306">
                  <c:v>760.8</c:v>
                </c:pt>
                <c:pt idx="307">
                  <c:v>760.2</c:v>
                </c:pt>
                <c:pt idx="308">
                  <c:v>756</c:v>
                </c:pt>
                <c:pt idx="309">
                  <c:v>761.3</c:v>
                </c:pt>
                <c:pt idx="310">
                  <c:v>752.9</c:v>
                </c:pt>
                <c:pt idx="311">
                  <c:v>750.7</c:v>
                </c:pt>
                <c:pt idx="312">
                  <c:v>757.7</c:v>
                </c:pt>
                <c:pt idx="313">
                  <c:v>765</c:v>
                </c:pt>
                <c:pt idx="314">
                  <c:v>753</c:v>
                </c:pt>
                <c:pt idx="315">
                  <c:v>758.6</c:v>
                </c:pt>
                <c:pt idx="316">
                  <c:v>757.7</c:v>
                </c:pt>
                <c:pt idx="317">
                  <c:v>758.3</c:v>
                </c:pt>
                <c:pt idx="318">
                  <c:v>760.1</c:v>
                </c:pt>
                <c:pt idx="319">
                  <c:v>759.6</c:v>
                </c:pt>
                <c:pt idx="320">
                  <c:v>738.7</c:v>
                </c:pt>
                <c:pt idx="321">
                  <c:v>752.8</c:v>
                </c:pt>
                <c:pt idx="322">
                  <c:v>744.8</c:v>
                </c:pt>
                <c:pt idx="323">
                  <c:v>764.3</c:v>
                </c:pt>
                <c:pt idx="324">
                  <c:v>762.4</c:v>
                </c:pt>
                <c:pt idx="325">
                  <c:v>752.4</c:v>
                </c:pt>
                <c:pt idx="326">
                  <c:v>746.9</c:v>
                </c:pt>
                <c:pt idx="327">
                  <c:v>740.3</c:v>
                </c:pt>
                <c:pt idx="328">
                  <c:v>740.3</c:v>
                </c:pt>
                <c:pt idx="329">
                  <c:v>748.4</c:v>
                </c:pt>
                <c:pt idx="330">
                  <c:v>747.2</c:v>
                </c:pt>
                <c:pt idx="331">
                  <c:v>753.8</c:v>
                </c:pt>
                <c:pt idx="332">
                  <c:v>743.9</c:v>
                </c:pt>
                <c:pt idx="333">
                  <c:v>740.4</c:v>
                </c:pt>
                <c:pt idx="334">
                  <c:v>755.6</c:v>
                </c:pt>
                <c:pt idx="335">
                  <c:v>750.9</c:v>
                </c:pt>
                <c:pt idx="336">
                  <c:v>756.7</c:v>
                </c:pt>
                <c:pt idx="337">
                  <c:v>740.1</c:v>
                </c:pt>
                <c:pt idx="338">
                  <c:v>752.2</c:v>
                </c:pt>
                <c:pt idx="339">
                  <c:v>747.5</c:v>
                </c:pt>
                <c:pt idx="340">
                  <c:v>766.8</c:v>
                </c:pt>
                <c:pt idx="341">
                  <c:v>751.2</c:v>
                </c:pt>
                <c:pt idx="342">
                  <c:v>748.9</c:v>
                </c:pt>
                <c:pt idx="343">
                  <c:v>751</c:v>
                </c:pt>
                <c:pt idx="344">
                  <c:v>753.7</c:v>
                </c:pt>
                <c:pt idx="345">
                  <c:v>761.9</c:v>
                </c:pt>
                <c:pt idx="346">
                  <c:v>758.1</c:v>
                </c:pt>
                <c:pt idx="347">
                  <c:v>748.7</c:v>
                </c:pt>
                <c:pt idx="348">
                  <c:v>748.7</c:v>
                </c:pt>
                <c:pt idx="349">
                  <c:v>738.9</c:v>
                </c:pt>
                <c:pt idx="350">
                  <c:v>719.8</c:v>
                </c:pt>
                <c:pt idx="351">
                  <c:v>744.5</c:v>
                </c:pt>
                <c:pt idx="352">
                  <c:v>750.3</c:v>
                </c:pt>
                <c:pt idx="353">
                  <c:v>749.3</c:v>
                </c:pt>
                <c:pt idx="354">
                  <c:v>744.4</c:v>
                </c:pt>
                <c:pt idx="355">
                  <c:v>752.1</c:v>
                </c:pt>
                <c:pt idx="356">
                  <c:v>740.3</c:v>
                </c:pt>
                <c:pt idx="357">
                  <c:v>739.3</c:v>
                </c:pt>
                <c:pt idx="358">
                  <c:v>752.3</c:v>
                </c:pt>
                <c:pt idx="359">
                  <c:v>744.5</c:v>
                </c:pt>
                <c:pt idx="360">
                  <c:v>743.8</c:v>
                </c:pt>
                <c:pt idx="361">
                  <c:v>751.9</c:v>
                </c:pt>
                <c:pt idx="362">
                  <c:v>759</c:v>
                </c:pt>
                <c:pt idx="363">
                  <c:v>763.6</c:v>
                </c:pt>
                <c:pt idx="364">
                  <c:v>763.2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Kronstadt!$H$3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Kronstadt!$H$2561:$H$2925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Kronstadt!$I$3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Kronstadt!$I$2561:$I$2925</c:f>
              <c:numCache>
                <c:formatCode>General</c:formatCode>
                <c:ptCount val="365"/>
                <c:pt idx="0">
                  <c:v>761.2</c:v>
                </c:pt>
                <c:pt idx="1">
                  <c:v>758.6</c:v>
                </c:pt>
                <c:pt idx="2">
                  <c:v>760.1</c:v>
                </c:pt>
                <c:pt idx="3">
                  <c:v>758.8</c:v>
                </c:pt>
                <c:pt idx="4">
                  <c:v>752.8</c:v>
                </c:pt>
                <c:pt idx="5">
                  <c:v>748.2</c:v>
                </c:pt>
                <c:pt idx="6">
                  <c:v>749.5</c:v>
                </c:pt>
                <c:pt idx="7">
                  <c:v>755.8</c:v>
                </c:pt>
                <c:pt idx="8">
                  <c:v>758.5</c:v>
                </c:pt>
                <c:pt idx="9">
                  <c:v>754.6</c:v>
                </c:pt>
                <c:pt idx="10">
                  <c:v>748.9</c:v>
                </c:pt>
                <c:pt idx="11">
                  <c:v>749.2</c:v>
                </c:pt>
                <c:pt idx="12">
                  <c:v>743.5</c:v>
                </c:pt>
                <c:pt idx="13">
                  <c:v>745.6</c:v>
                </c:pt>
                <c:pt idx="14">
                  <c:v>747.2</c:v>
                </c:pt>
                <c:pt idx="15">
                  <c:v>745.4</c:v>
                </c:pt>
                <c:pt idx="16">
                  <c:v>759</c:v>
                </c:pt>
                <c:pt idx="17">
                  <c:v>756.4</c:v>
                </c:pt>
                <c:pt idx="18">
                  <c:v>750.9</c:v>
                </c:pt>
                <c:pt idx="19">
                  <c:v>750.7</c:v>
                </c:pt>
                <c:pt idx="20">
                  <c:v>753.7</c:v>
                </c:pt>
                <c:pt idx="21">
                  <c:v>752.2</c:v>
                </c:pt>
                <c:pt idx="22">
                  <c:v>757.3</c:v>
                </c:pt>
                <c:pt idx="23">
                  <c:v>760</c:v>
                </c:pt>
                <c:pt idx="24">
                  <c:v>766.5</c:v>
                </c:pt>
                <c:pt idx="25">
                  <c:v>772.5</c:v>
                </c:pt>
                <c:pt idx="26">
                  <c:v>775</c:v>
                </c:pt>
                <c:pt idx="27">
                  <c:v>768.5</c:v>
                </c:pt>
                <c:pt idx="28">
                  <c:v>771.6</c:v>
                </c:pt>
                <c:pt idx="29">
                  <c:v>778.4</c:v>
                </c:pt>
                <c:pt idx="30">
                  <c:v>779.8</c:v>
                </c:pt>
                <c:pt idx="31">
                  <c:v>784.2</c:v>
                </c:pt>
                <c:pt idx="32">
                  <c:v>785.2</c:v>
                </c:pt>
                <c:pt idx="33">
                  <c:v>782.7</c:v>
                </c:pt>
                <c:pt idx="34">
                  <c:v>779.1</c:v>
                </c:pt>
                <c:pt idx="35">
                  <c:v>771.2</c:v>
                </c:pt>
                <c:pt idx="36">
                  <c:v>773</c:v>
                </c:pt>
                <c:pt idx="37">
                  <c:v>773.8</c:v>
                </c:pt>
                <c:pt idx="38">
                  <c:v>771</c:v>
                </c:pt>
                <c:pt idx="39">
                  <c:v>765.5</c:v>
                </c:pt>
                <c:pt idx="40">
                  <c:v>759.6</c:v>
                </c:pt>
                <c:pt idx="41">
                  <c:v>747.4</c:v>
                </c:pt>
                <c:pt idx="42">
                  <c:v>748.3</c:v>
                </c:pt>
                <c:pt idx="43">
                  <c:v>747.6</c:v>
                </c:pt>
                <c:pt idx="44">
                  <c:v>752.3</c:v>
                </c:pt>
                <c:pt idx="45">
                  <c:v>755.7</c:v>
                </c:pt>
                <c:pt idx="46">
                  <c:v>767.8</c:v>
                </c:pt>
                <c:pt idx="47">
                  <c:v>754.1</c:v>
                </c:pt>
                <c:pt idx="48">
                  <c:v>753.5</c:v>
                </c:pt>
                <c:pt idx="49">
                  <c:v>757.9</c:v>
                </c:pt>
                <c:pt idx="50">
                  <c:v>732.4</c:v>
                </c:pt>
                <c:pt idx="51">
                  <c:v>758.9</c:v>
                </c:pt>
                <c:pt idx="52">
                  <c:v>756.8</c:v>
                </c:pt>
                <c:pt idx="53">
                  <c:v>740.6</c:v>
                </c:pt>
                <c:pt idx="54">
                  <c:v>751.9</c:v>
                </c:pt>
                <c:pt idx="55">
                  <c:v>758.7</c:v>
                </c:pt>
                <c:pt idx="56">
                  <c:v>763</c:v>
                </c:pt>
                <c:pt idx="57">
                  <c:v>756.5</c:v>
                </c:pt>
                <c:pt idx="58">
                  <c:v>753.9</c:v>
                </c:pt>
                <c:pt idx="59">
                  <c:v>754.7</c:v>
                </c:pt>
                <c:pt idx="60">
                  <c:v>757.4</c:v>
                </c:pt>
                <c:pt idx="61">
                  <c:v>766.4</c:v>
                </c:pt>
                <c:pt idx="62">
                  <c:v>767.8</c:v>
                </c:pt>
                <c:pt idx="63">
                  <c:v>764.1</c:v>
                </c:pt>
                <c:pt idx="64">
                  <c:v>765.4</c:v>
                </c:pt>
                <c:pt idx="65">
                  <c:v>766.3</c:v>
                </c:pt>
                <c:pt idx="66">
                  <c:v>765.6</c:v>
                </c:pt>
                <c:pt idx="67">
                  <c:v>762</c:v>
                </c:pt>
                <c:pt idx="68">
                  <c:v>759.6</c:v>
                </c:pt>
                <c:pt idx="69">
                  <c:v>750.7</c:v>
                </c:pt>
                <c:pt idx="70">
                  <c:v>743.6</c:v>
                </c:pt>
                <c:pt idx="71">
                  <c:v>753.6</c:v>
                </c:pt>
                <c:pt idx="72">
                  <c:v>763.8</c:v>
                </c:pt>
                <c:pt idx="73">
                  <c:v>770.5</c:v>
                </c:pt>
                <c:pt idx="74">
                  <c:v>771.4</c:v>
                </c:pt>
                <c:pt idx="75">
                  <c:v>768.2</c:v>
                </c:pt>
                <c:pt idx="76">
                  <c:v>758.3</c:v>
                </c:pt>
                <c:pt idx="77">
                  <c:v>754.5</c:v>
                </c:pt>
                <c:pt idx="78">
                  <c:v>754.7</c:v>
                </c:pt>
                <c:pt idx="79">
                  <c:v>750.2</c:v>
                </c:pt>
                <c:pt idx="80">
                  <c:v>761</c:v>
                </c:pt>
                <c:pt idx="81">
                  <c:v>763.7</c:v>
                </c:pt>
                <c:pt idx="82">
                  <c:v>759</c:v>
                </c:pt>
                <c:pt idx="83">
                  <c:v>758.5</c:v>
                </c:pt>
                <c:pt idx="84">
                  <c:v>769.2</c:v>
                </c:pt>
                <c:pt idx="85">
                  <c:v>766.9</c:v>
                </c:pt>
                <c:pt idx="86">
                  <c:v>767.7</c:v>
                </c:pt>
                <c:pt idx="87">
                  <c:v>769</c:v>
                </c:pt>
                <c:pt idx="88">
                  <c:v>767.3</c:v>
                </c:pt>
                <c:pt idx="89">
                  <c:v>768</c:v>
                </c:pt>
                <c:pt idx="90">
                  <c:v>766.7</c:v>
                </c:pt>
                <c:pt idx="91">
                  <c:v>761.4</c:v>
                </c:pt>
                <c:pt idx="92">
                  <c:v>759.5</c:v>
                </c:pt>
                <c:pt idx="93">
                  <c:v>758</c:v>
                </c:pt>
                <c:pt idx="94">
                  <c:v>755.2</c:v>
                </c:pt>
                <c:pt idx="95">
                  <c:v>757.1</c:v>
                </c:pt>
                <c:pt idx="96">
                  <c:v>759.6</c:v>
                </c:pt>
                <c:pt idx="97">
                  <c:v>759.2</c:v>
                </c:pt>
                <c:pt idx="98">
                  <c:v>757.6</c:v>
                </c:pt>
                <c:pt idx="99">
                  <c:v>752.6</c:v>
                </c:pt>
                <c:pt idx="100">
                  <c:v>744</c:v>
                </c:pt>
                <c:pt idx="101">
                  <c:v>745.7</c:v>
                </c:pt>
                <c:pt idx="102">
                  <c:v>756.3</c:v>
                </c:pt>
                <c:pt idx="103">
                  <c:v>763.9</c:v>
                </c:pt>
                <c:pt idx="104">
                  <c:v>763.2</c:v>
                </c:pt>
                <c:pt idx="105">
                  <c:v>760.3</c:v>
                </c:pt>
                <c:pt idx="106">
                  <c:v>758.1</c:v>
                </c:pt>
                <c:pt idx="107">
                  <c:v>760.8</c:v>
                </c:pt>
                <c:pt idx="108">
                  <c:v>762.8</c:v>
                </c:pt>
                <c:pt idx="109">
                  <c:v>763.3</c:v>
                </c:pt>
                <c:pt idx="110">
                  <c:v>742.3</c:v>
                </c:pt>
                <c:pt idx="111">
                  <c:v>744.9</c:v>
                </c:pt>
                <c:pt idx="112">
                  <c:v>753</c:v>
                </c:pt>
                <c:pt idx="113">
                  <c:v>760.7</c:v>
                </c:pt>
                <c:pt idx="114">
                  <c:v>761.9</c:v>
                </c:pt>
                <c:pt idx="115">
                  <c:v>759.3</c:v>
                </c:pt>
                <c:pt idx="116">
                  <c:v>756</c:v>
                </c:pt>
                <c:pt idx="117">
                  <c:v>751.5</c:v>
                </c:pt>
                <c:pt idx="118">
                  <c:v>749.5</c:v>
                </c:pt>
                <c:pt idx="119">
                  <c:v>749.3</c:v>
                </c:pt>
                <c:pt idx="120">
                  <c:v>750</c:v>
                </c:pt>
                <c:pt idx="121">
                  <c:v>750.3</c:v>
                </c:pt>
                <c:pt idx="122">
                  <c:v>752.8</c:v>
                </c:pt>
                <c:pt idx="123">
                  <c:v>756.4</c:v>
                </c:pt>
                <c:pt idx="124">
                  <c:v>755.4</c:v>
                </c:pt>
                <c:pt idx="125">
                  <c:v>761.7</c:v>
                </c:pt>
                <c:pt idx="126">
                  <c:v>761.5</c:v>
                </c:pt>
                <c:pt idx="127">
                  <c:v>758.5</c:v>
                </c:pt>
                <c:pt idx="128">
                  <c:v>757.2</c:v>
                </c:pt>
                <c:pt idx="129">
                  <c:v>751</c:v>
                </c:pt>
                <c:pt idx="130">
                  <c:v>750.4</c:v>
                </c:pt>
                <c:pt idx="131">
                  <c:v>753.7</c:v>
                </c:pt>
                <c:pt idx="132">
                  <c:v>756.6</c:v>
                </c:pt>
                <c:pt idx="133">
                  <c:v>750.7</c:v>
                </c:pt>
                <c:pt idx="134">
                  <c:v>746.2</c:v>
                </c:pt>
                <c:pt idx="135">
                  <c:v>740.4</c:v>
                </c:pt>
                <c:pt idx="136">
                  <c:v>747</c:v>
                </c:pt>
                <c:pt idx="137">
                  <c:v>756.6</c:v>
                </c:pt>
                <c:pt idx="138">
                  <c:v>763.1</c:v>
                </c:pt>
                <c:pt idx="139">
                  <c:v>764.1</c:v>
                </c:pt>
                <c:pt idx="140">
                  <c:v>761.6</c:v>
                </c:pt>
                <c:pt idx="141">
                  <c:v>757.1</c:v>
                </c:pt>
                <c:pt idx="142">
                  <c:v>754.4</c:v>
                </c:pt>
                <c:pt idx="143">
                  <c:v>751.5</c:v>
                </c:pt>
                <c:pt idx="144">
                  <c:v>751.1</c:v>
                </c:pt>
                <c:pt idx="145">
                  <c:v>755.5</c:v>
                </c:pt>
                <c:pt idx="146">
                  <c:v>759.3</c:v>
                </c:pt>
                <c:pt idx="147">
                  <c:v>762.8</c:v>
                </c:pt>
                <c:pt idx="148">
                  <c:v>765.2</c:v>
                </c:pt>
                <c:pt idx="149">
                  <c:v>766.3</c:v>
                </c:pt>
                <c:pt idx="150">
                  <c:v>768.3</c:v>
                </c:pt>
                <c:pt idx="151">
                  <c:v>767.7</c:v>
                </c:pt>
                <c:pt idx="152">
                  <c:v>764.3</c:v>
                </c:pt>
                <c:pt idx="153">
                  <c:v>762.5</c:v>
                </c:pt>
                <c:pt idx="154">
                  <c:v>762.3</c:v>
                </c:pt>
                <c:pt idx="155">
                  <c:v>755.3</c:v>
                </c:pt>
                <c:pt idx="156">
                  <c:v>748.9</c:v>
                </c:pt>
                <c:pt idx="157">
                  <c:v>743.8</c:v>
                </c:pt>
                <c:pt idx="158">
                  <c:v>745.9</c:v>
                </c:pt>
                <c:pt idx="159">
                  <c:v>749.8</c:v>
                </c:pt>
                <c:pt idx="160">
                  <c:v>759.4</c:v>
                </c:pt>
                <c:pt idx="161">
                  <c:v>763.8</c:v>
                </c:pt>
                <c:pt idx="162">
                  <c:v>762.3</c:v>
                </c:pt>
                <c:pt idx="163">
                  <c:v>757.2</c:v>
                </c:pt>
                <c:pt idx="164">
                  <c:v>761.1</c:v>
                </c:pt>
                <c:pt idx="165">
                  <c:v>761.1</c:v>
                </c:pt>
                <c:pt idx="166">
                  <c:v>757.5</c:v>
                </c:pt>
                <c:pt idx="167">
                  <c:v>757.7</c:v>
                </c:pt>
                <c:pt idx="168">
                  <c:v>757.5</c:v>
                </c:pt>
                <c:pt idx="169">
                  <c:v>756.1</c:v>
                </c:pt>
                <c:pt idx="170">
                  <c:v>759.2</c:v>
                </c:pt>
                <c:pt idx="171">
                  <c:v>758.4</c:v>
                </c:pt>
                <c:pt idx="172">
                  <c:v>753.4</c:v>
                </c:pt>
                <c:pt idx="173">
                  <c:v>756.6</c:v>
                </c:pt>
                <c:pt idx="174">
                  <c:v>752</c:v>
                </c:pt>
                <c:pt idx="175">
                  <c:v>749.3</c:v>
                </c:pt>
                <c:pt idx="176">
                  <c:v>749.8</c:v>
                </c:pt>
                <c:pt idx="177">
                  <c:v>750.8</c:v>
                </c:pt>
                <c:pt idx="178">
                  <c:v>754.5</c:v>
                </c:pt>
                <c:pt idx="179">
                  <c:v>749.8</c:v>
                </c:pt>
                <c:pt idx="180">
                  <c:v>752.8</c:v>
                </c:pt>
                <c:pt idx="181">
                  <c:v>753.9</c:v>
                </c:pt>
                <c:pt idx="182">
                  <c:v>758.9</c:v>
                </c:pt>
                <c:pt idx="183">
                  <c:v>759.1</c:v>
                </c:pt>
                <c:pt idx="184">
                  <c:v>757.1</c:v>
                </c:pt>
                <c:pt idx="185">
                  <c:v>754.3</c:v>
                </c:pt>
                <c:pt idx="186">
                  <c:v>755.5</c:v>
                </c:pt>
                <c:pt idx="187">
                  <c:v>756.9</c:v>
                </c:pt>
                <c:pt idx="188">
                  <c:v>757.4</c:v>
                </c:pt>
                <c:pt idx="189">
                  <c:v>753.3</c:v>
                </c:pt>
                <c:pt idx="190">
                  <c:v>756.1</c:v>
                </c:pt>
                <c:pt idx="191">
                  <c:v>755.1</c:v>
                </c:pt>
                <c:pt idx="192">
                  <c:v>755.4</c:v>
                </c:pt>
                <c:pt idx="193">
                  <c:v>751.4</c:v>
                </c:pt>
                <c:pt idx="194">
                  <c:v>756.5</c:v>
                </c:pt>
                <c:pt idx="195">
                  <c:v>757.2</c:v>
                </c:pt>
                <c:pt idx="196">
                  <c:v>754.2</c:v>
                </c:pt>
                <c:pt idx="197">
                  <c:v>757.2</c:v>
                </c:pt>
                <c:pt idx="198">
                  <c:v>758.1</c:v>
                </c:pt>
                <c:pt idx="199">
                  <c:v>754.8</c:v>
                </c:pt>
                <c:pt idx="200">
                  <c:v>756.2</c:v>
                </c:pt>
                <c:pt idx="201">
                  <c:v>754.1</c:v>
                </c:pt>
                <c:pt idx="202">
                  <c:v>756.6</c:v>
                </c:pt>
                <c:pt idx="203">
                  <c:v>761.3</c:v>
                </c:pt>
                <c:pt idx="204">
                  <c:v>763.3</c:v>
                </c:pt>
                <c:pt idx="205">
                  <c:v>764.2</c:v>
                </c:pt>
                <c:pt idx="206">
                  <c:v>763.7</c:v>
                </c:pt>
                <c:pt idx="207">
                  <c:v>762</c:v>
                </c:pt>
                <c:pt idx="208">
                  <c:v>758.3</c:v>
                </c:pt>
                <c:pt idx="209">
                  <c:v>756.6</c:v>
                </c:pt>
                <c:pt idx="210">
                  <c:v>757.5</c:v>
                </c:pt>
                <c:pt idx="211">
                  <c:v>759.5</c:v>
                </c:pt>
                <c:pt idx="212">
                  <c:v>755.1</c:v>
                </c:pt>
                <c:pt idx="213">
                  <c:v>750.9</c:v>
                </c:pt>
                <c:pt idx="214">
                  <c:v>751.8</c:v>
                </c:pt>
                <c:pt idx="215">
                  <c:v>752.1</c:v>
                </c:pt>
                <c:pt idx="216">
                  <c:v>753.6</c:v>
                </c:pt>
                <c:pt idx="217">
                  <c:v>745.9</c:v>
                </c:pt>
                <c:pt idx="218">
                  <c:v>744</c:v>
                </c:pt>
                <c:pt idx="219">
                  <c:v>753.8</c:v>
                </c:pt>
                <c:pt idx="220">
                  <c:v>752.4</c:v>
                </c:pt>
                <c:pt idx="221">
                  <c:v>746.6</c:v>
                </c:pt>
                <c:pt idx="222">
                  <c:v>749.9</c:v>
                </c:pt>
                <c:pt idx="223">
                  <c:v>756.5</c:v>
                </c:pt>
                <c:pt idx="224">
                  <c:v>760.7</c:v>
                </c:pt>
                <c:pt idx="225">
                  <c:v>755.5</c:v>
                </c:pt>
                <c:pt idx="226">
                  <c:v>757.1</c:v>
                </c:pt>
                <c:pt idx="227">
                  <c:v>760.7</c:v>
                </c:pt>
                <c:pt idx="228">
                  <c:v>760.9</c:v>
                </c:pt>
                <c:pt idx="229">
                  <c:v>759.4</c:v>
                </c:pt>
                <c:pt idx="230">
                  <c:v>760.1</c:v>
                </c:pt>
                <c:pt idx="231">
                  <c:v>760.1</c:v>
                </c:pt>
                <c:pt idx="232">
                  <c:v>758.9</c:v>
                </c:pt>
                <c:pt idx="233">
                  <c:v>761.3</c:v>
                </c:pt>
                <c:pt idx="234">
                  <c:v>761.3</c:v>
                </c:pt>
                <c:pt idx="235">
                  <c:v>759.9</c:v>
                </c:pt>
                <c:pt idx="236">
                  <c:v>758.3</c:v>
                </c:pt>
                <c:pt idx="237">
                  <c:v>761.8</c:v>
                </c:pt>
                <c:pt idx="238">
                  <c:v>764.1</c:v>
                </c:pt>
                <c:pt idx="239">
                  <c:v>763.6</c:v>
                </c:pt>
                <c:pt idx="240">
                  <c:v>761.3</c:v>
                </c:pt>
                <c:pt idx="241">
                  <c:v>757.7</c:v>
                </c:pt>
                <c:pt idx="242">
                  <c:v>757.6</c:v>
                </c:pt>
                <c:pt idx="243">
                  <c:v>759.5</c:v>
                </c:pt>
                <c:pt idx="244">
                  <c:v>763.8</c:v>
                </c:pt>
                <c:pt idx="245">
                  <c:v>765</c:v>
                </c:pt>
                <c:pt idx="246">
                  <c:v>761.3</c:v>
                </c:pt>
                <c:pt idx="247">
                  <c:v>757.5</c:v>
                </c:pt>
                <c:pt idx="248">
                  <c:v>759.7</c:v>
                </c:pt>
                <c:pt idx="249">
                  <c:v>762.1</c:v>
                </c:pt>
                <c:pt idx="250">
                  <c:v>760.1</c:v>
                </c:pt>
                <c:pt idx="251">
                  <c:v>757.3</c:v>
                </c:pt>
                <c:pt idx="252">
                  <c:v>755</c:v>
                </c:pt>
                <c:pt idx="253">
                  <c:v>749.3</c:v>
                </c:pt>
                <c:pt idx="254">
                  <c:v>742.6</c:v>
                </c:pt>
                <c:pt idx="255">
                  <c:v>747.1</c:v>
                </c:pt>
                <c:pt idx="256">
                  <c:v>757.2</c:v>
                </c:pt>
                <c:pt idx="257">
                  <c:v>758.1</c:v>
                </c:pt>
                <c:pt idx="258">
                  <c:v>753.1</c:v>
                </c:pt>
                <c:pt idx="259">
                  <c:v>752</c:v>
                </c:pt>
                <c:pt idx="260">
                  <c:v>751.9</c:v>
                </c:pt>
                <c:pt idx="261">
                  <c:v>752.4</c:v>
                </c:pt>
                <c:pt idx="262">
                  <c:v>759.6</c:v>
                </c:pt>
                <c:pt idx="263">
                  <c:v>757.9</c:v>
                </c:pt>
                <c:pt idx="264">
                  <c:v>755.5</c:v>
                </c:pt>
                <c:pt idx="265">
                  <c:v>760.1</c:v>
                </c:pt>
                <c:pt idx="266">
                  <c:v>763.8</c:v>
                </c:pt>
                <c:pt idx="267">
                  <c:v>761.1</c:v>
                </c:pt>
                <c:pt idx="268">
                  <c:v>759.3</c:v>
                </c:pt>
                <c:pt idx="269">
                  <c:v>758.7</c:v>
                </c:pt>
                <c:pt idx="270">
                  <c:v>754.9</c:v>
                </c:pt>
                <c:pt idx="271">
                  <c:v>754.7</c:v>
                </c:pt>
                <c:pt idx="272">
                  <c:v>745</c:v>
                </c:pt>
                <c:pt idx="273">
                  <c:v>752</c:v>
                </c:pt>
                <c:pt idx="274">
                  <c:v>756</c:v>
                </c:pt>
                <c:pt idx="275">
                  <c:v>751.2</c:v>
                </c:pt>
                <c:pt idx="276">
                  <c:v>757.5</c:v>
                </c:pt>
                <c:pt idx="277">
                  <c:v>754.4</c:v>
                </c:pt>
                <c:pt idx="278">
                  <c:v>748.7</c:v>
                </c:pt>
                <c:pt idx="279">
                  <c:v>758.6</c:v>
                </c:pt>
                <c:pt idx="280">
                  <c:v>748.1</c:v>
                </c:pt>
                <c:pt idx="281">
                  <c:v>757</c:v>
                </c:pt>
                <c:pt idx="282">
                  <c:v>754.2</c:v>
                </c:pt>
                <c:pt idx="283">
                  <c:v>740.8</c:v>
                </c:pt>
                <c:pt idx="284">
                  <c:v>745.9</c:v>
                </c:pt>
                <c:pt idx="285">
                  <c:v>754.6</c:v>
                </c:pt>
                <c:pt idx="286">
                  <c:v>745.5</c:v>
                </c:pt>
                <c:pt idx="287">
                  <c:v>762.3</c:v>
                </c:pt>
                <c:pt idx="288">
                  <c:v>752.6</c:v>
                </c:pt>
                <c:pt idx="289">
                  <c:v>751.7</c:v>
                </c:pt>
                <c:pt idx="290">
                  <c:v>752.5</c:v>
                </c:pt>
                <c:pt idx="291">
                  <c:v>745.5</c:v>
                </c:pt>
                <c:pt idx="292">
                  <c:v>758</c:v>
                </c:pt>
                <c:pt idx="293">
                  <c:v>752.4</c:v>
                </c:pt>
                <c:pt idx="294">
                  <c:v>748.2</c:v>
                </c:pt>
                <c:pt idx="295">
                  <c:v>750.3</c:v>
                </c:pt>
                <c:pt idx="296">
                  <c:v>753.2</c:v>
                </c:pt>
                <c:pt idx="297">
                  <c:v>757</c:v>
                </c:pt>
                <c:pt idx="298">
                  <c:v>759.4</c:v>
                </c:pt>
                <c:pt idx="299">
                  <c:v>757.7</c:v>
                </c:pt>
                <c:pt idx="300">
                  <c:v>766.2</c:v>
                </c:pt>
                <c:pt idx="301">
                  <c:v>763.6</c:v>
                </c:pt>
                <c:pt idx="302">
                  <c:v>761.4</c:v>
                </c:pt>
                <c:pt idx="303">
                  <c:v>759.5</c:v>
                </c:pt>
                <c:pt idx="304">
                  <c:v>751.7</c:v>
                </c:pt>
                <c:pt idx="305">
                  <c:v>760.3</c:v>
                </c:pt>
                <c:pt idx="306">
                  <c:v>761.4</c:v>
                </c:pt>
                <c:pt idx="307">
                  <c:v>757.7</c:v>
                </c:pt>
                <c:pt idx="308">
                  <c:v>756.2</c:v>
                </c:pt>
                <c:pt idx="309">
                  <c:v>761.6</c:v>
                </c:pt>
                <c:pt idx="310">
                  <c:v>751.7</c:v>
                </c:pt>
                <c:pt idx="311">
                  <c:v>753.3</c:v>
                </c:pt>
                <c:pt idx="312">
                  <c:v>755.9</c:v>
                </c:pt>
                <c:pt idx="313">
                  <c:v>767</c:v>
                </c:pt>
                <c:pt idx="314">
                  <c:v>755.4</c:v>
                </c:pt>
                <c:pt idx="315">
                  <c:v>759.1</c:v>
                </c:pt>
                <c:pt idx="316">
                  <c:v>759.2</c:v>
                </c:pt>
                <c:pt idx="317">
                  <c:v>758.9</c:v>
                </c:pt>
                <c:pt idx="318">
                  <c:v>760.1</c:v>
                </c:pt>
                <c:pt idx="319">
                  <c:v>751</c:v>
                </c:pt>
                <c:pt idx="320">
                  <c:v>739.2</c:v>
                </c:pt>
                <c:pt idx="321">
                  <c:v>755.4</c:v>
                </c:pt>
                <c:pt idx="322">
                  <c:v>748.9</c:v>
                </c:pt>
                <c:pt idx="323">
                  <c:v>766.1</c:v>
                </c:pt>
                <c:pt idx="324">
                  <c:v>760.6</c:v>
                </c:pt>
                <c:pt idx="325">
                  <c:v>750.1</c:v>
                </c:pt>
                <c:pt idx="326">
                  <c:v>744.2</c:v>
                </c:pt>
                <c:pt idx="327">
                  <c:v>739.8</c:v>
                </c:pt>
                <c:pt idx="328">
                  <c:v>741.9</c:v>
                </c:pt>
                <c:pt idx="329">
                  <c:v>746.3</c:v>
                </c:pt>
                <c:pt idx="330">
                  <c:v>750.7</c:v>
                </c:pt>
                <c:pt idx="331">
                  <c:v>752.1</c:v>
                </c:pt>
                <c:pt idx="332">
                  <c:v>739</c:v>
                </c:pt>
                <c:pt idx="333">
                  <c:v>743</c:v>
                </c:pt>
                <c:pt idx="334">
                  <c:v>762</c:v>
                </c:pt>
                <c:pt idx="335">
                  <c:v>747.7</c:v>
                </c:pt>
                <c:pt idx="336">
                  <c:v>760.9</c:v>
                </c:pt>
                <c:pt idx="337">
                  <c:v>740.5</c:v>
                </c:pt>
                <c:pt idx="338">
                  <c:v>745.2</c:v>
                </c:pt>
                <c:pt idx="339">
                  <c:v>757.5</c:v>
                </c:pt>
                <c:pt idx="340">
                  <c:v>763.8</c:v>
                </c:pt>
                <c:pt idx="341">
                  <c:v>753.5</c:v>
                </c:pt>
                <c:pt idx="342">
                  <c:v>752.6</c:v>
                </c:pt>
                <c:pt idx="343">
                  <c:v>749.7</c:v>
                </c:pt>
                <c:pt idx="344">
                  <c:v>742.3</c:v>
                </c:pt>
                <c:pt idx="345">
                  <c:v>764.5</c:v>
                </c:pt>
                <c:pt idx="346">
                  <c:v>752.5</c:v>
                </c:pt>
                <c:pt idx="347">
                  <c:v>746.6</c:v>
                </c:pt>
                <c:pt idx="348">
                  <c:v>750.3</c:v>
                </c:pt>
                <c:pt idx="349">
                  <c:v>726.9</c:v>
                </c:pt>
                <c:pt idx="350">
                  <c:v>727.2</c:v>
                </c:pt>
                <c:pt idx="351">
                  <c:v>746.6</c:v>
                </c:pt>
                <c:pt idx="352">
                  <c:v>753</c:v>
                </c:pt>
                <c:pt idx="353">
                  <c:v>745.7</c:v>
                </c:pt>
                <c:pt idx="354">
                  <c:v>746</c:v>
                </c:pt>
                <c:pt idx="355">
                  <c:v>747.8</c:v>
                </c:pt>
                <c:pt idx="356">
                  <c:v>738.8</c:v>
                </c:pt>
                <c:pt idx="357">
                  <c:v>743.1</c:v>
                </c:pt>
                <c:pt idx="358">
                  <c:v>754.4</c:v>
                </c:pt>
                <c:pt idx="359">
                  <c:v>740.9</c:v>
                </c:pt>
                <c:pt idx="360">
                  <c:v>747.2</c:v>
                </c:pt>
                <c:pt idx="361">
                  <c:v>754.8</c:v>
                </c:pt>
                <c:pt idx="362">
                  <c:v>761.9</c:v>
                </c:pt>
                <c:pt idx="363">
                  <c:v>763.2</c:v>
                </c:pt>
                <c:pt idx="364">
                  <c:v>762.8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Kronstadt!$J$3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Kronstadt!$A$2561:$A$2925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Kronstadt!$J$2561:$J$2925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00680"/>
        <c:axId val="222900288"/>
      </c:lineChart>
      <c:dateAx>
        <c:axId val="222900680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00288"/>
        <c:crosses val="autoZero"/>
        <c:auto val="1"/>
        <c:lblOffset val="100"/>
        <c:baseTimeUnit val="days"/>
      </c:dateAx>
      <c:valAx>
        <c:axId val="2229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0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Kronstadt!$E$3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Kronstadt!$E$2926:$E$3290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Kronstadt!$F$3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Kronstadt!$F$2926:$F$3290</c:f>
              <c:numCache>
                <c:formatCode>General</c:formatCode>
                <c:ptCount val="365"/>
                <c:pt idx="0">
                  <c:v>762.4</c:v>
                </c:pt>
                <c:pt idx="1">
                  <c:v>761.1</c:v>
                </c:pt>
                <c:pt idx="2">
                  <c:v>757.2</c:v>
                </c:pt>
                <c:pt idx="3">
                  <c:v>757.1</c:v>
                </c:pt>
                <c:pt idx="4">
                  <c:v>755.5</c:v>
                </c:pt>
                <c:pt idx="5">
                  <c:v>756.7</c:v>
                </c:pt>
                <c:pt idx="6">
                  <c:v>759.9</c:v>
                </c:pt>
                <c:pt idx="7">
                  <c:v>767.3</c:v>
                </c:pt>
                <c:pt idx="8">
                  <c:v>770.4</c:v>
                </c:pt>
                <c:pt idx="9">
                  <c:v>766.3</c:v>
                </c:pt>
                <c:pt idx="10">
                  <c:v>761.1</c:v>
                </c:pt>
                <c:pt idx="11">
                  <c:v>758.5</c:v>
                </c:pt>
                <c:pt idx="12">
                  <c:v>744.6</c:v>
                </c:pt>
                <c:pt idx="13">
                  <c:v>734.1</c:v>
                </c:pt>
                <c:pt idx="14">
                  <c:v>743.8</c:v>
                </c:pt>
                <c:pt idx="15">
                  <c:v>756.8</c:v>
                </c:pt>
                <c:pt idx="16">
                  <c:v>754.1</c:v>
                </c:pt>
                <c:pt idx="17">
                  <c:v>755.4</c:v>
                </c:pt>
                <c:pt idx="18">
                  <c:v>751.6</c:v>
                </c:pt>
                <c:pt idx="19">
                  <c:v>739</c:v>
                </c:pt>
                <c:pt idx="20">
                  <c:v>746.8</c:v>
                </c:pt>
                <c:pt idx="21">
                  <c:v>755</c:v>
                </c:pt>
                <c:pt idx="22">
                  <c:v>754.9</c:v>
                </c:pt>
                <c:pt idx="23">
                  <c:v>748</c:v>
                </c:pt>
                <c:pt idx="24">
                  <c:v>743.7</c:v>
                </c:pt>
                <c:pt idx="25">
                  <c:v>748</c:v>
                </c:pt>
                <c:pt idx="26">
                  <c:v>720.1</c:v>
                </c:pt>
                <c:pt idx="27">
                  <c:v>740.2</c:v>
                </c:pt>
                <c:pt idx="28">
                  <c:v>756.3</c:v>
                </c:pt>
                <c:pt idx="29">
                  <c:v>748.5</c:v>
                </c:pt>
                <c:pt idx="30">
                  <c:v>737</c:v>
                </c:pt>
                <c:pt idx="31">
                  <c:v>750</c:v>
                </c:pt>
                <c:pt idx="32">
                  <c:v>765.8</c:v>
                </c:pt>
                <c:pt idx="33">
                  <c:v>765.7</c:v>
                </c:pt>
                <c:pt idx="34">
                  <c:v>749.9</c:v>
                </c:pt>
                <c:pt idx="35">
                  <c:v>755</c:v>
                </c:pt>
                <c:pt idx="36">
                  <c:v>741.3</c:v>
                </c:pt>
                <c:pt idx="37">
                  <c:v>751.3</c:v>
                </c:pt>
                <c:pt idx="38">
                  <c:v>746.5</c:v>
                </c:pt>
                <c:pt idx="39">
                  <c:v>742.7</c:v>
                </c:pt>
                <c:pt idx="40">
                  <c:v>756.4</c:v>
                </c:pt>
                <c:pt idx="41">
                  <c:v>750.7</c:v>
                </c:pt>
                <c:pt idx="42">
                  <c:v>751.2</c:v>
                </c:pt>
                <c:pt idx="43">
                  <c:v>753.2</c:v>
                </c:pt>
                <c:pt idx="44">
                  <c:v>742.9</c:v>
                </c:pt>
                <c:pt idx="45">
                  <c:v>765.8</c:v>
                </c:pt>
                <c:pt idx="46">
                  <c:v>763.9</c:v>
                </c:pt>
                <c:pt idx="47">
                  <c:v>757.1</c:v>
                </c:pt>
                <c:pt idx="48">
                  <c:v>757.6</c:v>
                </c:pt>
                <c:pt idx="49">
                  <c:v>755.2</c:v>
                </c:pt>
                <c:pt idx="50">
                  <c:v>759.4</c:v>
                </c:pt>
                <c:pt idx="51">
                  <c:v>765.5</c:v>
                </c:pt>
                <c:pt idx="52">
                  <c:v>766.1</c:v>
                </c:pt>
                <c:pt idx="53">
                  <c:v>767.9</c:v>
                </c:pt>
                <c:pt idx="54">
                  <c:v>772.4</c:v>
                </c:pt>
                <c:pt idx="55">
                  <c:v>776.2</c:v>
                </c:pt>
                <c:pt idx="56">
                  <c:v>775</c:v>
                </c:pt>
                <c:pt idx="57">
                  <c:v>778.1</c:v>
                </c:pt>
                <c:pt idx="58">
                  <c:v>786</c:v>
                </c:pt>
                <c:pt idx="59">
                  <c:v>785.8</c:v>
                </c:pt>
                <c:pt idx="60">
                  <c:v>786.1</c:v>
                </c:pt>
                <c:pt idx="61">
                  <c:v>782.9</c:v>
                </c:pt>
                <c:pt idx="62">
                  <c:v>782.2</c:v>
                </c:pt>
                <c:pt idx="63">
                  <c:v>778.3</c:v>
                </c:pt>
                <c:pt idx="64">
                  <c:v>761.1</c:v>
                </c:pt>
                <c:pt idx="65">
                  <c:v>747.8</c:v>
                </c:pt>
                <c:pt idx="66">
                  <c:v>740.1</c:v>
                </c:pt>
                <c:pt idx="67">
                  <c:v>733.1</c:v>
                </c:pt>
                <c:pt idx="68">
                  <c:v>753.3</c:v>
                </c:pt>
                <c:pt idx="69">
                  <c:v>751.3</c:v>
                </c:pt>
                <c:pt idx="70">
                  <c:v>752.7</c:v>
                </c:pt>
                <c:pt idx="71">
                  <c:v>755.8</c:v>
                </c:pt>
                <c:pt idx="72">
                  <c:v>752.8</c:v>
                </c:pt>
                <c:pt idx="73">
                  <c:v>756.3</c:v>
                </c:pt>
                <c:pt idx="74">
                  <c:v>754.2</c:v>
                </c:pt>
                <c:pt idx="75">
                  <c:v>760.7</c:v>
                </c:pt>
                <c:pt idx="76">
                  <c:v>746</c:v>
                </c:pt>
                <c:pt idx="77">
                  <c:v>743.1</c:v>
                </c:pt>
                <c:pt idx="78">
                  <c:v>741.2</c:v>
                </c:pt>
                <c:pt idx="79">
                  <c:v>751.4</c:v>
                </c:pt>
                <c:pt idx="80">
                  <c:v>764.4</c:v>
                </c:pt>
                <c:pt idx="81">
                  <c:v>767.3</c:v>
                </c:pt>
                <c:pt idx="82">
                  <c:v>767.9</c:v>
                </c:pt>
                <c:pt idx="83">
                  <c:v>759.8</c:v>
                </c:pt>
                <c:pt idx="84">
                  <c:v>749.3</c:v>
                </c:pt>
                <c:pt idx="85">
                  <c:v>747.7</c:v>
                </c:pt>
                <c:pt idx="86">
                  <c:v>750</c:v>
                </c:pt>
                <c:pt idx="87">
                  <c:v>748.3</c:v>
                </c:pt>
                <c:pt idx="88">
                  <c:v>749.1</c:v>
                </c:pt>
                <c:pt idx="89">
                  <c:v>744</c:v>
                </c:pt>
                <c:pt idx="90">
                  <c:v>746.1</c:v>
                </c:pt>
                <c:pt idx="91">
                  <c:v>751.2</c:v>
                </c:pt>
                <c:pt idx="92">
                  <c:v>755.1</c:v>
                </c:pt>
                <c:pt idx="93">
                  <c:v>747.5</c:v>
                </c:pt>
                <c:pt idx="94">
                  <c:v>754.4</c:v>
                </c:pt>
                <c:pt idx="95">
                  <c:v>759</c:v>
                </c:pt>
                <c:pt idx="96">
                  <c:v>754.1</c:v>
                </c:pt>
                <c:pt idx="97">
                  <c:v>759.1</c:v>
                </c:pt>
                <c:pt idx="98">
                  <c:v>758.3</c:v>
                </c:pt>
                <c:pt idx="99">
                  <c:v>761</c:v>
                </c:pt>
                <c:pt idx="100">
                  <c:v>754.8</c:v>
                </c:pt>
                <c:pt idx="101">
                  <c:v>750.6</c:v>
                </c:pt>
                <c:pt idx="102">
                  <c:v>762</c:v>
                </c:pt>
                <c:pt idx="103">
                  <c:v>767.7</c:v>
                </c:pt>
                <c:pt idx="104">
                  <c:v>773.5</c:v>
                </c:pt>
                <c:pt idx="105">
                  <c:v>769.4</c:v>
                </c:pt>
                <c:pt idx="106">
                  <c:v>756.1</c:v>
                </c:pt>
                <c:pt idx="107">
                  <c:v>740.4</c:v>
                </c:pt>
                <c:pt idx="108">
                  <c:v>737.5</c:v>
                </c:pt>
                <c:pt idx="109">
                  <c:v>747.1</c:v>
                </c:pt>
                <c:pt idx="110">
                  <c:v>751.9</c:v>
                </c:pt>
                <c:pt idx="111">
                  <c:v>754.4</c:v>
                </c:pt>
                <c:pt idx="112">
                  <c:v>747.8</c:v>
                </c:pt>
                <c:pt idx="113">
                  <c:v>749.1</c:v>
                </c:pt>
                <c:pt idx="114">
                  <c:v>753.3</c:v>
                </c:pt>
                <c:pt idx="115">
                  <c:v>756.6</c:v>
                </c:pt>
                <c:pt idx="116">
                  <c:v>762.5</c:v>
                </c:pt>
                <c:pt idx="117">
                  <c:v>765.9</c:v>
                </c:pt>
                <c:pt idx="118">
                  <c:v>761.6</c:v>
                </c:pt>
                <c:pt idx="119">
                  <c:v>754.3</c:v>
                </c:pt>
                <c:pt idx="120">
                  <c:v>760.6</c:v>
                </c:pt>
                <c:pt idx="121">
                  <c:v>749.8</c:v>
                </c:pt>
                <c:pt idx="122">
                  <c:v>748.1</c:v>
                </c:pt>
                <c:pt idx="123">
                  <c:v>752.6</c:v>
                </c:pt>
                <c:pt idx="124">
                  <c:v>756.8</c:v>
                </c:pt>
                <c:pt idx="125">
                  <c:v>753.6</c:v>
                </c:pt>
                <c:pt idx="126">
                  <c:v>758.8</c:v>
                </c:pt>
                <c:pt idx="127">
                  <c:v>755.4</c:v>
                </c:pt>
                <c:pt idx="128">
                  <c:v>758.4</c:v>
                </c:pt>
                <c:pt idx="129">
                  <c:v>753.5</c:v>
                </c:pt>
                <c:pt idx="130">
                  <c:v>749.6</c:v>
                </c:pt>
                <c:pt idx="131">
                  <c:v>759.4</c:v>
                </c:pt>
                <c:pt idx="132">
                  <c:v>762.2</c:v>
                </c:pt>
                <c:pt idx="133">
                  <c:v>754.2</c:v>
                </c:pt>
                <c:pt idx="134">
                  <c:v>755.4</c:v>
                </c:pt>
                <c:pt idx="135">
                  <c:v>756</c:v>
                </c:pt>
                <c:pt idx="136">
                  <c:v>757.1</c:v>
                </c:pt>
                <c:pt idx="137">
                  <c:v>761.8</c:v>
                </c:pt>
                <c:pt idx="138">
                  <c:v>762.8</c:v>
                </c:pt>
                <c:pt idx="139">
                  <c:v>757.3</c:v>
                </c:pt>
                <c:pt idx="140">
                  <c:v>756.4</c:v>
                </c:pt>
                <c:pt idx="141">
                  <c:v>756.7</c:v>
                </c:pt>
                <c:pt idx="142">
                  <c:v>757.2</c:v>
                </c:pt>
                <c:pt idx="143">
                  <c:v>756.1</c:v>
                </c:pt>
                <c:pt idx="144">
                  <c:v>754.2</c:v>
                </c:pt>
                <c:pt idx="145">
                  <c:v>760.1</c:v>
                </c:pt>
                <c:pt idx="146">
                  <c:v>761.1</c:v>
                </c:pt>
                <c:pt idx="147">
                  <c:v>759.4</c:v>
                </c:pt>
                <c:pt idx="148">
                  <c:v>757.2</c:v>
                </c:pt>
                <c:pt idx="149">
                  <c:v>754.6</c:v>
                </c:pt>
                <c:pt idx="150">
                  <c:v>753.4</c:v>
                </c:pt>
                <c:pt idx="151">
                  <c:v>753.5</c:v>
                </c:pt>
                <c:pt idx="152">
                  <c:v>749.1</c:v>
                </c:pt>
                <c:pt idx="153">
                  <c:v>762.4</c:v>
                </c:pt>
                <c:pt idx="154">
                  <c:v>763.6</c:v>
                </c:pt>
                <c:pt idx="155">
                  <c:v>761.5</c:v>
                </c:pt>
                <c:pt idx="156">
                  <c:v>759.1</c:v>
                </c:pt>
                <c:pt idx="157">
                  <c:v>754.5</c:v>
                </c:pt>
                <c:pt idx="158">
                  <c:v>756.8</c:v>
                </c:pt>
                <c:pt idx="159">
                  <c:v>760.9</c:v>
                </c:pt>
                <c:pt idx="160">
                  <c:v>755.9</c:v>
                </c:pt>
                <c:pt idx="161">
                  <c:v>745.7</c:v>
                </c:pt>
                <c:pt idx="162">
                  <c:v>748.1</c:v>
                </c:pt>
                <c:pt idx="163">
                  <c:v>749.2</c:v>
                </c:pt>
                <c:pt idx="164">
                  <c:v>761</c:v>
                </c:pt>
                <c:pt idx="165">
                  <c:v>764.2</c:v>
                </c:pt>
                <c:pt idx="166">
                  <c:v>765.8</c:v>
                </c:pt>
                <c:pt idx="167">
                  <c:v>759.1</c:v>
                </c:pt>
                <c:pt idx="168">
                  <c:v>763.3</c:v>
                </c:pt>
                <c:pt idx="169">
                  <c:v>752.4</c:v>
                </c:pt>
                <c:pt idx="170">
                  <c:v>744</c:v>
                </c:pt>
                <c:pt idx="171">
                  <c:v>741.3</c:v>
                </c:pt>
                <c:pt idx="172">
                  <c:v>749.7</c:v>
                </c:pt>
                <c:pt idx="173">
                  <c:v>752.2</c:v>
                </c:pt>
                <c:pt idx="174">
                  <c:v>760.2</c:v>
                </c:pt>
                <c:pt idx="175">
                  <c:v>762.9</c:v>
                </c:pt>
                <c:pt idx="176">
                  <c:v>764.2</c:v>
                </c:pt>
                <c:pt idx="177">
                  <c:v>764.7</c:v>
                </c:pt>
                <c:pt idx="178">
                  <c:v>765.7</c:v>
                </c:pt>
                <c:pt idx="179">
                  <c:v>761.5</c:v>
                </c:pt>
                <c:pt idx="180">
                  <c:v>757</c:v>
                </c:pt>
                <c:pt idx="181">
                  <c:v>752.2</c:v>
                </c:pt>
                <c:pt idx="182">
                  <c:v>757</c:v>
                </c:pt>
                <c:pt idx="183">
                  <c:v>762</c:v>
                </c:pt>
                <c:pt idx="184">
                  <c:v>762.5</c:v>
                </c:pt>
                <c:pt idx="185">
                  <c:v>759.5</c:v>
                </c:pt>
                <c:pt idx="186">
                  <c:v>755.2</c:v>
                </c:pt>
                <c:pt idx="187">
                  <c:v>756.1</c:v>
                </c:pt>
                <c:pt idx="188">
                  <c:v>762.3</c:v>
                </c:pt>
                <c:pt idx="189">
                  <c:v>766.7</c:v>
                </c:pt>
                <c:pt idx="190">
                  <c:v>769.9</c:v>
                </c:pt>
                <c:pt idx="191">
                  <c:v>767.8</c:v>
                </c:pt>
                <c:pt idx="192">
                  <c:v>763.4</c:v>
                </c:pt>
                <c:pt idx="193">
                  <c:v>762.7</c:v>
                </c:pt>
                <c:pt idx="194">
                  <c:v>759.8</c:v>
                </c:pt>
                <c:pt idx="195">
                  <c:v>756.4</c:v>
                </c:pt>
                <c:pt idx="196">
                  <c:v>755.9</c:v>
                </c:pt>
                <c:pt idx="197">
                  <c:v>755.4</c:v>
                </c:pt>
                <c:pt idx="198">
                  <c:v>758.7</c:v>
                </c:pt>
                <c:pt idx="199">
                  <c:v>759.1</c:v>
                </c:pt>
                <c:pt idx="200">
                  <c:v>755.2</c:v>
                </c:pt>
                <c:pt idx="201">
                  <c:v>757.8</c:v>
                </c:pt>
                <c:pt idx="202">
                  <c:v>759.1</c:v>
                </c:pt>
                <c:pt idx="203">
                  <c:v>753.6</c:v>
                </c:pt>
                <c:pt idx="204">
                  <c:v>748.3</c:v>
                </c:pt>
                <c:pt idx="205">
                  <c:v>754.2</c:v>
                </c:pt>
                <c:pt idx="206">
                  <c:v>756.9</c:v>
                </c:pt>
                <c:pt idx="207">
                  <c:v>752.5</c:v>
                </c:pt>
                <c:pt idx="208">
                  <c:v>752.5</c:v>
                </c:pt>
                <c:pt idx="209">
                  <c:v>759.8</c:v>
                </c:pt>
                <c:pt idx="210">
                  <c:v>761.7</c:v>
                </c:pt>
                <c:pt idx="211">
                  <c:v>758.7</c:v>
                </c:pt>
                <c:pt idx="212">
                  <c:v>750.9</c:v>
                </c:pt>
                <c:pt idx="213">
                  <c:v>742.2</c:v>
                </c:pt>
                <c:pt idx="214">
                  <c:v>748.6</c:v>
                </c:pt>
                <c:pt idx="215">
                  <c:v>751.6</c:v>
                </c:pt>
                <c:pt idx="216">
                  <c:v>755</c:v>
                </c:pt>
                <c:pt idx="217">
                  <c:v>753.7</c:v>
                </c:pt>
                <c:pt idx="218">
                  <c:v>748.2</c:v>
                </c:pt>
                <c:pt idx="219">
                  <c:v>747.3</c:v>
                </c:pt>
                <c:pt idx="220">
                  <c:v>750.5</c:v>
                </c:pt>
                <c:pt idx="221">
                  <c:v>754.5</c:v>
                </c:pt>
                <c:pt idx="222">
                  <c:v>754.5</c:v>
                </c:pt>
                <c:pt idx="223">
                  <c:v>753.4</c:v>
                </c:pt>
                <c:pt idx="224">
                  <c:v>756.5</c:v>
                </c:pt>
                <c:pt idx="225">
                  <c:v>757.7</c:v>
                </c:pt>
                <c:pt idx="226">
                  <c:v>763.3</c:v>
                </c:pt>
                <c:pt idx="227">
                  <c:v>760.4</c:v>
                </c:pt>
                <c:pt idx="228">
                  <c:v>760.4</c:v>
                </c:pt>
                <c:pt idx="229">
                  <c:v>763.2</c:v>
                </c:pt>
                <c:pt idx="230">
                  <c:v>762.5</c:v>
                </c:pt>
                <c:pt idx="231">
                  <c:v>763.5</c:v>
                </c:pt>
                <c:pt idx="232">
                  <c:v>759.2</c:v>
                </c:pt>
                <c:pt idx="233">
                  <c:v>759.3</c:v>
                </c:pt>
                <c:pt idx="234">
                  <c:v>749.8</c:v>
                </c:pt>
                <c:pt idx="235">
                  <c:v>745.2</c:v>
                </c:pt>
                <c:pt idx="236">
                  <c:v>747.7</c:v>
                </c:pt>
                <c:pt idx="237">
                  <c:v>748.3</c:v>
                </c:pt>
                <c:pt idx="238">
                  <c:v>753.6</c:v>
                </c:pt>
                <c:pt idx="239">
                  <c:v>758.5</c:v>
                </c:pt>
                <c:pt idx="240">
                  <c:v>756.9</c:v>
                </c:pt>
                <c:pt idx="241">
                  <c:v>754.8</c:v>
                </c:pt>
                <c:pt idx="242">
                  <c:v>754.1</c:v>
                </c:pt>
                <c:pt idx="243">
                  <c:v>754.4</c:v>
                </c:pt>
                <c:pt idx="244">
                  <c:v>762.7</c:v>
                </c:pt>
                <c:pt idx="245">
                  <c:v>765.9</c:v>
                </c:pt>
                <c:pt idx="246">
                  <c:v>756.3</c:v>
                </c:pt>
                <c:pt idx="247">
                  <c:v>748.3</c:v>
                </c:pt>
                <c:pt idx="248">
                  <c:v>749.3</c:v>
                </c:pt>
                <c:pt idx="249">
                  <c:v>748.4</c:v>
                </c:pt>
                <c:pt idx="250">
                  <c:v>750.3</c:v>
                </c:pt>
                <c:pt idx="251">
                  <c:v>755.8</c:v>
                </c:pt>
                <c:pt idx="252">
                  <c:v>762.7</c:v>
                </c:pt>
                <c:pt idx="253">
                  <c:v>761.8</c:v>
                </c:pt>
                <c:pt idx="254">
                  <c:v>749.9</c:v>
                </c:pt>
                <c:pt idx="255">
                  <c:v>739</c:v>
                </c:pt>
                <c:pt idx="256">
                  <c:v>747</c:v>
                </c:pt>
                <c:pt idx="257">
                  <c:v>753.6</c:v>
                </c:pt>
                <c:pt idx="258">
                  <c:v>752.9</c:v>
                </c:pt>
                <c:pt idx="259">
                  <c:v>760.5</c:v>
                </c:pt>
                <c:pt idx="260">
                  <c:v>757.4</c:v>
                </c:pt>
                <c:pt idx="261">
                  <c:v>752.1</c:v>
                </c:pt>
                <c:pt idx="262">
                  <c:v>755.4</c:v>
                </c:pt>
                <c:pt idx="263">
                  <c:v>761.5</c:v>
                </c:pt>
                <c:pt idx="264">
                  <c:v>762.9</c:v>
                </c:pt>
                <c:pt idx="265">
                  <c:v>762.1</c:v>
                </c:pt>
                <c:pt idx="266">
                  <c:v>763.6</c:v>
                </c:pt>
                <c:pt idx="267">
                  <c:v>759.1</c:v>
                </c:pt>
                <c:pt idx="268">
                  <c:v>749.3</c:v>
                </c:pt>
                <c:pt idx="269">
                  <c:v>751.6</c:v>
                </c:pt>
                <c:pt idx="270">
                  <c:v>761.6</c:v>
                </c:pt>
                <c:pt idx="271">
                  <c:v>763.3</c:v>
                </c:pt>
                <c:pt idx="272">
                  <c:v>759.6</c:v>
                </c:pt>
                <c:pt idx="273">
                  <c:v>758.7</c:v>
                </c:pt>
                <c:pt idx="274">
                  <c:v>759.8</c:v>
                </c:pt>
                <c:pt idx="275">
                  <c:v>753.3</c:v>
                </c:pt>
                <c:pt idx="276">
                  <c:v>749.7</c:v>
                </c:pt>
                <c:pt idx="277">
                  <c:v>751.3</c:v>
                </c:pt>
                <c:pt idx="278">
                  <c:v>749.7</c:v>
                </c:pt>
                <c:pt idx="279">
                  <c:v>763.4</c:v>
                </c:pt>
                <c:pt idx="280">
                  <c:v>763.9</c:v>
                </c:pt>
                <c:pt idx="281">
                  <c:v>765.2</c:v>
                </c:pt>
                <c:pt idx="282">
                  <c:v>768.5</c:v>
                </c:pt>
                <c:pt idx="283">
                  <c:v>767.7</c:v>
                </c:pt>
                <c:pt idx="284">
                  <c:v>768.5</c:v>
                </c:pt>
                <c:pt idx="285">
                  <c:v>768.2</c:v>
                </c:pt>
                <c:pt idx="286">
                  <c:v>762.4</c:v>
                </c:pt>
                <c:pt idx="287">
                  <c:v>763.1</c:v>
                </c:pt>
                <c:pt idx="288">
                  <c:v>763.5</c:v>
                </c:pt>
                <c:pt idx="289">
                  <c:v>764.3</c:v>
                </c:pt>
                <c:pt idx="290">
                  <c:v>765.5</c:v>
                </c:pt>
                <c:pt idx="291">
                  <c:v>765.6</c:v>
                </c:pt>
                <c:pt idx="292">
                  <c:v>763.1</c:v>
                </c:pt>
                <c:pt idx="293">
                  <c:v>754.8</c:v>
                </c:pt>
                <c:pt idx="294">
                  <c:v>744.4</c:v>
                </c:pt>
                <c:pt idx="295">
                  <c:v>739.1</c:v>
                </c:pt>
                <c:pt idx="296">
                  <c:v>747.6</c:v>
                </c:pt>
                <c:pt idx="297">
                  <c:v>759.6</c:v>
                </c:pt>
                <c:pt idx="298">
                  <c:v>761.2</c:v>
                </c:pt>
                <c:pt idx="299">
                  <c:v>760.6</c:v>
                </c:pt>
                <c:pt idx="300">
                  <c:v>753</c:v>
                </c:pt>
                <c:pt idx="301">
                  <c:v>759.9</c:v>
                </c:pt>
                <c:pt idx="302">
                  <c:v>751.8</c:v>
                </c:pt>
                <c:pt idx="303">
                  <c:v>763.2</c:v>
                </c:pt>
                <c:pt idx="304">
                  <c:v>751</c:v>
                </c:pt>
                <c:pt idx="305">
                  <c:v>753</c:v>
                </c:pt>
                <c:pt idx="306">
                  <c:v>769</c:v>
                </c:pt>
                <c:pt idx="307">
                  <c:v>763.5</c:v>
                </c:pt>
                <c:pt idx="308">
                  <c:v>755.3</c:v>
                </c:pt>
                <c:pt idx="309">
                  <c:v>764.3</c:v>
                </c:pt>
                <c:pt idx="310">
                  <c:v>764.6</c:v>
                </c:pt>
                <c:pt idx="311">
                  <c:v>759.9</c:v>
                </c:pt>
                <c:pt idx="312">
                  <c:v>750.5</c:v>
                </c:pt>
                <c:pt idx="313">
                  <c:v>744.9</c:v>
                </c:pt>
                <c:pt idx="314">
                  <c:v>730.3</c:v>
                </c:pt>
                <c:pt idx="315">
                  <c:v>739.6</c:v>
                </c:pt>
                <c:pt idx="316">
                  <c:v>751.1</c:v>
                </c:pt>
                <c:pt idx="317">
                  <c:v>753.2</c:v>
                </c:pt>
                <c:pt idx="318">
                  <c:v>750.3</c:v>
                </c:pt>
                <c:pt idx="319">
                  <c:v>751.2</c:v>
                </c:pt>
                <c:pt idx="320">
                  <c:v>756</c:v>
                </c:pt>
                <c:pt idx="321">
                  <c:v>761.9</c:v>
                </c:pt>
                <c:pt idx="322">
                  <c:v>761.1</c:v>
                </c:pt>
                <c:pt idx="323">
                  <c:v>752.2</c:v>
                </c:pt>
                <c:pt idx="324">
                  <c:v>757.8</c:v>
                </c:pt>
                <c:pt idx="325">
                  <c:v>754.9</c:v>
                </c:pt>
                <c:pt idx="326">
                  <c:v>758.2</c:v>
                </c:pt>
                <c:pt idx="327">
                  <c:v>759.2</c:v>
                </c:pt>
                <c:pt idx="328">
                  <c:v>764.1</c:v>
                </c:pt>
                <c:pt idx="329">
                  <c:v>760.8</c:v>
                </c:pt>
                <c:pt idx="330">
                  <c:v>764</c:v>
                </c:pt>
                <c:pt idx="331">
                  <c:v>764.7</c:v>
                </c:pt>
                <c:pt idx="332">
                  <c:v>757.7</c:v>
                </c:pt>
                <c:pt idx="333">
                  <c:v>748.8</c:v>
                </c:pt>
                <c:pt idx="334">
                  <c:v>740.6</c:v>
                </c:pt>
                <c:pt idx="335">
                  <c:v>728.9</c:v>
                </c:pt>
                <c:pt idx="336">
                  <c:v>746.8</c:v>
                </c:pt>
                <c:pt idx="337">
                  <c:v>749.2</c:v>
                </c:pt>
                <c:pt idx="338">
                  <c:v>751.2</c:v>
                </c:pt>
                <c:pt idx="339">
                  <c:v>748.9</c:v>
                </c:pt>
                <c:pt idx="340">
                  <c:v>741.7</c:v>
                </c:pt>
                <c:pt idx="341">
                  <c:v>740.1</c:v>
                </c:pt>
                <c:pt idx="342">
                  <c:v>747.4</c:v>
                </c:pt>
                <c:pt idx="343">
                  <c:v>738.8</c:v>
                </c:pt>
                <c:pt idx="344">
                  <c:v>739.3</c:v>
                </c:pt>
                <c:pt idx="345">
                  <c:v>749.5</c:v>
                </c:pt>
                <c:pt idx="346">
                  <c:v>757.1</c:v>
                </c:pt>
                <c:pt idx="347">
                  <c:v>756.6</c:v>
                </c:pt>
                <c:pt idx="348">
                  <c:v>761.8</c:v>
                </c:pt>
                <c:pt idx="349">
                  <c:v>766</c:v>
                </c:pt>
                <c:pt idx="350">
                  <c:v>770.1</c:v>
                </c:pt>
                <c:pt idx="351">
                  <c:v>763.2</c:v>
                </c:pt>
                <c:pt idx="352">
                  <c:v>755.2</c:v>
                </c:pt>
                <c:pt idx="353">
                  <c:v>756.4</c:v>
                </c:pt>
                <c:pt idx="354">
                  <c:v>760.2</c:v>
                </c:pt>
                <c:pt idx="355">
                  <c:v>752.2</c:v>
                </c:pt>
                <c:pt idx="356">
                  <c:v>745.3</c:v>
                </c:pt>
                <c:pt idx="357">
                  <c:v>747.4</c:v>
                </c:pt>
                <c:pt idx="358">
                  <c:v>750.7</c:v>
                </c:pt>
                <c:pt idx="359">
                  <c:v>761.9</c:v>
                </c:pt>
                <c:pt idx="360">
                  <c:v>763.6</c:v>
                </c:pt>
                <c:pt idx="361">
                  <c:v>768.9</c:v>
                </c:pt>
                <c:pt idx="362">
                  <c:v>767.6</c:v>
                </c:pt>
                <c:pt idx="363">
                  <c:v>772</c:v>
                </c:pt>
                <c:pt idx="364">
                  <c:v>774.9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Kronstadt!$G$3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Kronstadt!$G$2926:$G$3290</c:f>
              <c:numCache>
                <c:formatCode>General</c:formatCode>
                <c:ptCount val="365"/>
                <c:pt idx="0">
                  <c:v>762.5</c:v>
                </c:pt>
                <c:pt idx="1">
                  <c:v>760.5</c:v>
                </c:pt>
                <c:pt idx="2">
                  <c:v>756.2</c:v>
                </c:pt>
                <c:pt idx="3">
                  <c:v>753.7</c:v>
                </c:pt>
                <c:pt idx="4">
                  <c:v>756.2</c:v>
                </c:pt>
                <c:pt idx="5">
                  <c:v>757</c:v>
                </c:pt>
                <c:pt idx="6">
                  <c:v>761.4</c:v>
                </c:pt>
                <c:pt idx="7">
                  <c:v>768.3</c:v>
                </c:pt>
                <c:pt idx="8">
                  <c:v>770.3</c:v>
                </c:pt>
                <c:pt idx="9">
                  <c:v>765</c:v>
                </c:pt>
                <c:pt idx="10">
                  <c:v>761</c:v>
                </c:pt>
                <c:pt idx="11">
                  <c:v>755.9</c:v>
                </c:pt>
                <c:pt idx="12">
                  <c:v>742</c:v>
                </c:pt>
                <c:pt idx="13">
                  <c:v>734.7</c:v>
                </c:pt>
                <c:pt idx="14">
                  <c:v>750.4</c:v>
                </c:pt>
                <c:pt idx="15">
                  <c:v>755.4</c:v>
                </c:pt>
                <c:pt idx="16">
                  <c:v>755.3</c:v>
                </c:pt>
                <c:pt idx="17">
                  <c:v>755.5</c:v>
                </c:pt>
                <c:pt idx="18">
                  <c:v>750.1</c:v>
                </c:pt>
                <c:pt idx="19">
                  <c:v>740.6</c:v>
                </c:pt>
                <c:pt idx="20">
                  <c:v>748.1</c:v>
                </c:pt>
                <c:pt idx="21">
                  <c:v>752.7</c:v>
                </c:pt>
                <c:pt idx="22">
                  <c:v>754.4</c:v>
                </c:pt>
                <c:pt idx="23">
                  <c:v>745</c:v>
                </c:pt>
                <c:pt idx="24">
                  <c:v>745.6</c:v>
                </c:pt>
                <c:pt idx="25">
                  <c:v>737.5</c:v>
                </c:pt>
                <c:pt idx="26">
                  <c:v>721.9</c:v>
                </c:pt>
                <c:pt idx="27">
                  <c:v>746.7</c:v>
                </c:pt>
                <c:pt idx="28">
                  <c:v>758.9</c:v>
                </c:pt>
                <c:pt idx="29">
                  <c:v>744.3</c:v>
                </c:pt>
                <c:pt idx="30">
                  <c:v>741.5</c:v>
                </c:pt>
                <c:pt idx="31">
                  <c:v>754.7</c:v>
                </c:pt>
                <c:pt idx="32">
                  <c:v>766.2</c:v>
                </c:pt>
                <c:pt idx="33">
                  <c:v>751</c:v>
                </c:pt>
                <c:pt idx="34">
                  <c:v>754.1</c:v>
                </c:pt>
                <c:pt idx="35">
                  <c:v>743.2</c:v>
                </c:pt>
                <c:pt idx="36">
                  <c:v>750</c:v>
                </c:pt>
                <c:pt idx="37">
                  <c:v>739.8</c:v>
                </c:pt>
                <c:pt idx="38">
                  <c:v>747</c:v>
                </c:pt>
                <c:pt idx="39">
                  <c:v>746.3</c:v>
                </c:pt>
                <c:pt idx="40">
                  <c:v>756.9</c:v>
                </c:pt>
                <c:pt idx="41">
                  <c:v>749.3</c:v>
                </c:pt>
                <c:pt idx="42">
                  <c:v>755</c:v>
                </c:pt>
                <c:pt idx="43">
                  <c:v>752.2</c:v>
                </c:pt>
                <c:pt idx="44">
                  <c:v>744.3</c:v>
                </c:pt>
                <c:pt idx="45">
                  <c:v>769.1</c:v>
                </c:pt>
                <c:pt idx="46">
                  <c:v>760.3</c:v>
                </c:pt>
                <c:pt idx="47">
                  <c:v>757.2</c:v>
                </c:pt>
                <c:pt idx="48">
                  <c:v>757.4</c:v>
                </c:pt>
                <c:pt idx="49">
                  <c:v>755.5</c:v>
                </c:pt>
                <c:pt idx="50">
                  <c:v>762.2</c:v>
                </c:pt>
                <c:pt idx="51">
                  <c:v>766.1</c:v>
                </c:pt>
                <c:pt idx="52">
                  <c:v>766.4</c:v>
                </c:pt>
                <c:pt idx="53">
                  <c:v>769.1</c:v>
                </c:pt>
                <c:pt idx="54">
                  <c:v>773.8</c:v>
                </c:pt>
                <c:pt idx="55">
                  <c:v>776.6</c:v>
                </c:pt>
                <c:pt idx="56">
                  <c:v>774.9</c:v>
                </c:pt>
                <c:pt idx="57">
                  <c:v>780.8</c:v>
                </c:pt>
                <c:pt idx="58">
                  <c:v>786.4</c:v>
                </c:pt>
                <c:pt idx="59">
                  <c:v>785.5</c:v>
                </c:pt>
                <c:pt idx="60">
                  <c:v>786</c:v>
                </c:pt>
                <c:pt idx="61">
                  <c:v>782.2</c:v>
                </c:pt>
                <c:pt idx="62">
                  <c:v>782.5</c:v>
                </c:pt>
                <c:pt idx="63">
                  <c:v>774.9</c:v>
                </c:pt>
                <c:pt idx="64">
                  <c:v>759.2</c:v>
                </c:pt>
                <c:pt idx="65">
                  <c:v>747.7</c:v>
                </c:pt>
                <c:pt idx="66">
                  <c:v>741.3</c:v>
                </c:pt>
                <c:pt idx="67">
                  <c:v>736.4</c:v>
                </c:pt>
                <c:pt idx="68">
                  <c:v>753.3</c:v>
                </c:pt>
                <c:pt idx="69">
                  <c:v>752.1</c:v>
                </c:pt>
                <c:pt idx="70">
                  <c:v>753.1</c:v>
                </c:pt>
                <c:pt idx="71">
                  <c:v>751.1</c:v>
                </c:pt>
                <c:pt idx="72">
                  <c:v>751.2</c:v>
                </c:pt>
                <c:pt idx="73">
                  <c:v>756.6</c:v>
                </c:pt>
                <c:pt idx="74">
                  <c:v>756.5</c:v>
                </c:pt>
                <c:pt idx="75">
                  <c:v>760.7</c:v>
                </c:pt>
                <c:pt idx="76">
                  <c:v>743</c:v>
                </c:pt>
                <c:pt idx="77">
                  <c:v>743.1</c:v>
                </c:pt>
                <c:pt idx="78">
                  <c:v>741.9</c:v>
                </c:pt>
                <c:pt idx="79">
                  <c:v>755.7</c:v>
                </c:pt>
                <c:pt idx="80">
                  <c:v>765.8</c:v>
                </c:pt>
                <c:pt idx="81">
                  <c:v>768.7</c:v>
                </c:pt>
                <c:pt idx="82">
                  <c:v>765.9</c:v>
                </c:pt>
                <c:pt idx="83">
                  <c:v>755.5</c:v>
                </c:pt>
                <c:pt idx="84">
                  <c:v>749.6</c:v>
                </c:pt>
                <c:pt idx="85">
                  <c:v>748.2</c:v>
                </c:pt>
                <c:pt idx="86">
                  <c:v>748.5</c:v>
                </c:pt>
                <c:pt idx="87">
                  <c:v>748.1</c:v>
                </c:pt>
                <c:pt idx="88">
                  <c:v>747.7</c:v>
                </c:pt>
                <c:pt idx="89">
                  <c:v>744.5</c:v>
                </c:pt>
                <c:pt idx="90">
                  <c:v>746.9</c:v>
                </c:pt>
                <c:pt idx="91">
                  <c:v>752.1</c:v>
                </c:pt>
                <c:pt idx="92">
                  <c:v>756.2</c:v>
                </c:pt>
                <c:pt idx="93">
                  <c:v>749.2</c:v>
                </c:pt>
                <c:pt idx="94">
                  <c:v>757.6</c:v>
                </c:pt>
                <c:pt idx="95">
                  <c:v>759.4</c:v>
                </c:pt>
                <c:pt idx="96">
                  <c:v>756.5</c:v>
                </c:pt>
                <c:pt idx="97">
                  <c:v>757.5</c:v>
                </c:pt>
                <c:pt idx="98">
                  <c:v>759.8</c:v>
                </c:pt>
                <c:pt idx="99">
                  <c:v>760.1</c:v>
                </c:pt>
                <c:pt idx="100">
                  <c:v>752.7</c:v>
                </c:pt>
                <c:pt idx="101">
                  <c:v>753.1</c:v>
                </c:pt>
                <c:pt idx="102">
                  <c:v>763.2</c:v>
                </c:pt>
                <c:pt idx="103">
                  <c:v>769.8</c:v>
                </c:pt>
                <c:pt idx="104">
                  <c:v>773</c:v>
                </c:pt>
                <c:pt idx="105">
                  <c:v>767.2</c:v>
                </c:pt>
                <c:pt idx="106">
                  <c:v>748.6</c:v>
                </c:pt>
                <c:pt idx="107">
                  <c:v>739.5</c:v>
                </c:pt>
                <c:pt idx="108">
                  <c:v>740.2</c:v>
                </c:pt>
                <c:pt idx="109">
                  <c:v>750</c:v>
                </c:pt>
                <c:pt idx="110">
                  <c:v>753.5</c:v>
                </c:pt>
                <c:pt idx="111">
                  <c:v>754.3</c:v>
                </c:pt>
                <c:pt idx="112">
                  <c:v>748.3</c:v>
                </c:pt>
                <c:pt idx="113">
                  <c:v>752.6</c:v>
                </c:pt>
                <c:pt idx="114">
                  <c:v>755.1</c:v>
                </c:pt>
                <c:pt idx="115">
                  <c:v>758.7</c:v>
                </c:pt>
                <c:pt idx="116">
                  <c:v>764.2</c:v>
                </c:pt>
                <c:pt idx="117">
                  <c:v>765.3</c:v>
                </c:pt>
                <c:pt idx="118">
                  <c:v>759.3</c:v>
                </c:pt>
                <c:pt idx="119">
                  <c:v>756</c:v>
                </c:pt>
                <c:pt idx="120">
                  <c:v>761.1</c:v>
                </c:pt>
                <c:pt idx="121">
                  <c:v>745.5</c:v>
                </c:pt>
                <c:pt idx="122">
                  <c:v>750.3</c:v>
                </c:pt>
                <c:pt idx="123">
                  <c:v>754.2</c:v>
                </c:pt>
                <c:pt idx="124">
                  <c:v>756.5</c:v>
                </c:pt>
                <c:pt idx="125">
                  <c:v>751.8</c:v>
                </c:pt>
                <c:pt idx="126">
                  <c:v>754.3</c:v>
                </c:pt>
                <c:pt idx="127">
                  <c:v>754.8</c:v>
                </c:pt>
                <c:pt idx="128">
                  <c:v>758.6</c:v>
                </c:pt>
                <c:pt idx="129">
                  <c:v>751.2</c:v>
                </c:pt>
                <c:pt idx="130">
                  <c:v>750.7</c:v>
                </c:pt>
                <c:pt idx="131">
                  <c:v>762.3</c:v>
                </c:pt>
                <c:pt idx="132">
                  <c:v>760.1</c:v>
                </c:pt>
                <c:pt idx="133">
                  <c:v>753.7</c:v>
                </c:pt>
                <c:pt idx="134">
                  <c:v>756.1</c:v>
                </c:pt>
                <c:pt idx="135">
                  <c:v>756.1</c:v>
                </c:pt>
                <c:pt idx="136">
                  <c:v>760.2</c:v>
                </c:pt>
                <c:pt idx="137">
                  <c:v>762.5</c:v>
                </c:pt>
                <c:pt idx="138">
                  <c:v>761.3</c:v>
                </c:pt>
                <c:pt idx="139">
                  <c:v>756.3</c:v>
                </c:pt>
                <c:pt idx="140">
                  <c:v>756.2</c:v>
                </c:pt>
                <c:pt idx="141">
                  <c:v>757.2</c:v>
                </c:pt>
                <c:pt idx="142">
                  <c:v>757.2</c:v>
                </c:pt>
                <c:pt idx="143">
                  <c:v>755.1</c:v>
                </c:pt>
                <c:pt idx="144">
                  <c:v>755.4</c:v>
                </c:pt>
                <c:pt idx="145">
                  <c:v>760.7</c:v>
                </c:pt>
                <c:pt idx="146">
                  <c:v>760.5</c:v>
                </c:pt>
                <c:pt idx="147">
                  <c:v>758.8</c:v>
                </c:pt>
                <c:pt idx="148">
                  <c:v>756.1</c:v>
                </c:pt>
                <c:pt idx="149">
                  <c:v>758.6</c:v>
                </c:pt>
                <c:pt idx="150">
                  <c:v>752.7</c:v>
                </c:pt>
                <c:pt idx="151">
                  <c:v>754</c:v>
                </c:pt>
                <c:pt idx="152">
                  <c:v>752.5</c:v>
                </c:pt>
                <c:pt idx="153">
                  <c:v>764.1</c:v>
                </c:pt>
                <c:pt idx="154">
                  <c:v>760.7</c:v>
                </c:pt>
                <c:pt idx="155">
                  <c:v>761.6</c:v>
                </c:pt>
                <c:pt idx="156">
                  <c:v>757.5</c:v>
                </c:pt>
                <c:pt idx="157">
                  <c:v>758.1</c:v>
                </c:pt>
                <c:pt idx="158">
                  <c:v>758.2</c:v>
                </c:pt>
                <c:pt idx="159">
                  <c:v>761.8</c:v>
                </c:pt>
                <c:pt idx="160">
                  <c:v>752.6</c:v>
                </c:pt>
                <c:pt idx="161">
                  <c:v>747.5</c:v>
                </c:pt>
                <c:pt idx="162">
                  <c:v>748.2</c:v>
                </c:pt>
                <c:pt idx="163">
                  <c:v>753.2</c:v>
                </c:pt>
                <c:pt idx="164">
                  <c:v>763.4</c:v>
                </c:pt>
                <c:pt idx="165">
                  <c:v>764.5</c:v>
                </c:pt>
                <c:pt idx="166">
                  <c:v>763.3</c:v>
                </c:pt>
                <c:pt idx="167">
                  <c:v>761.1</c:v>
                </c:pt>
                <c:pt idx="168">
                  <c:v>761.2</c:v>
                </c:pt>
                <c:pt idx="169">
                  <c:v>748.2</c:v>
                </c:pt>
                <c:pt idx="170">
                  <c:v>741.9</c:v>
                </c:pt>
                <c:pt idx="171">
                  <c:v>745.1</c:v>
                </c:pt>
                <c:pt idx="172">
                  <c:v>751.4</c:v>
                </c:pt>
                <c:pt idx="173">
                  <c:v>754.6</c:v>
                </c:pt>
                <c:pt idx="174">
                  <c:v>761.3</c:v>
                </c:pt>
                <c:pt idx="175">
                  <c:v>764.2</c:v>
                </c:pt>
                <c:pt idx="176">
                  <c:v>764.4</c:v>
                </c:pt>
                <c:pt idx="177">
                  <c:v>765.7</c:v>
                </c:pt>
                <c:pt idx="178">
                  <c:v>764.5</c:v>
                </c:pt>
                <c:pt idx="179">
                  <c:v>759.4</c:v>
                </c:pt>
                <c:pt idx="180">
                  <c:v>755.1</c:v>
                </c:pt>
                <c:pt idx="181">
                  <c:v>751.4</c:v>
                </c:pt>
                <c:pt idx="182">
                  <c:v>756.2</c:v>
                </c:pt>
                <c:pt idx="183">
                  <c:v>763.5</c:v>
                </c:pt>
                <c:pt idx="184">
                  <c:v>760.8</c:v>
                </c:pt>
                <c:pt idx="185">
                  <c:v>757.5</c:v>
                </c:pt>
                <c:pt idx="186">
                  <c:v>754.9</c:v>
                </c:pt>
                <c:pt idx="187">
                  <c:v>757.9</c:v>
                </c:pt>
                <c:pt idx="188">
                  <c:v>762.9</c:v>
                </c:pt>
                <c:pt idx="189">
                  <c:v>767.8</c:v>
                </c:pt>
                <c:pt idx="190">
                  <c:v>769.3</c:v>
                </c:pt>
                <c:pt idx="191">
                  <c:v>766.1</c:v>
                </c:pt>
                <c:pt idx="192">
                  <c:v>763</c:v>
                </c:pt>
                <c:pt idx="193">
                  <c:v>762</c:v>
                </c:pt>
                <c:pt idx="194">
                  <c:v>759.6</c:v>
                </c:pt>
                <c:pt idx="195">
                  <c:v>756.1</c:v>
                </c:pt>
                <c:pt idx="196">
                  <c:v>755.1</c:v>
                </c:pt>
                <c:pt idx="197">
                  <c:v>755.6</c:v>
                </c:pt>
                <c:pt idx="198">
                  <c:v>758.9</c:v>
                </c:pt>
                <c:pt idx="199">
                  <c:v>757.7</c:v>
                </c:pt>
                <c:pt idx="200">
                  <c:v>755.8</c:v>
                </c:pt>
                <c:pt idx="201">
                  <c:v>759.3</c:v>
                </c:pt>
                <c:pt idx="202">
                  <c:v>757.9</c:v>
                </c:pt>
                <c:pt idx="203">
                  <c:v>751.5</c:v>
                </c:pt>
                <c:pt idx="204">
                  <c:v>749.8</c:v>
                </c:pt>
                <c:pt idx="205">
                  <c:v>755.7</c:v>
                </c:pt>
                <c:pt idx="206">
                  <c:v>756.7</c:v>
                </c:pt>
                <c:pt idx="207">
                  <c:v>751.2</c:v>
                </c:pt>
                <c:pt idx="208">
                  <c:v>755.2</c:v>
                </c:pt>
                <c:pt idx="209">
                  <c:v>760.7</c:v>
                </c:pt>
                <c:pt idx="210">
                  <c:v>760.8</c:v>
                </c:pt>
                <c:pt idx="211">
                  <c:v>756.2</c:v>
                </c:pt>
                <c:pt idx="212">
                  <c:v>750.3</c:v>
                </c:pt>
                <c:pt idx="213">
                  <c:v>743</c:v>
                </c:pt>
                <c:pt idx="214">
                  <c:v>750.1</c:v>
                </c:pt>
                <c:pt idx="215">
                  <c:v>749.4</c:v>
                </c:pt>
                <c:pt idx="216">
                  <c:v>756.6</c:v>
                </c:pt>
                <c:pt idx="217">
                  <c:v>752.2</c:v>
                </c:pt>
                <c:pt idx="218">
                  <c:v>747.3</c:v>
                </c:pt>
                <c:pt idx="219">
                  <c:v>748.6</c:v>
                </c:pt>
                <c:pt idx="220">
                  <c:v>752.5</c:v>
                </c:pt>
                <c:pt idx="221">
                  <c:v>754.3</c:v>
                </c:pt>
                <c:pt idx="222">
                  <c:v>753.9</c:v>
                </c:pt>
                <c:pt idx="223">
                  <c:v>754.3</c:v>
                </c:pt>
                <c:pt idx="224">
                  <c:v>757</c:v>
                </c:pt>
                <c:pt idx="225">
                  <c:v>760.9</c:v>
                </c:pt>
                <c:pt idx="226">
                  <c:v>763.6</c:v>
                </c:pt>
                <c:pt idx="227">
                  <c:v>758.8</c:v>
                </c:pt>
                <c:pt idx="228">
                  <c:v>762.2</c:v>
                </c:pt>
                <c:pt idx="229">
                  <c:v>763.4</c:v>
                </c:pt>
                <c:pt idx="230">
                  <c:v>763</c:v>
                </c:pt>
                <c:pt idx="231">
                  <c:v>762.6</c:v>
                </c:pt>
                <c:pt idx="232">
                  <c:v>759.7</c:v>
                </c:pt>
                <c:pt idx="233">
                  <c:v>757.5</c:v>
                </c:pt>
                <c:pt idx="234">
                  <c:v>747.8</c:v>
                </c:pt>
                <c:pt idx="235">
                  <c:v>746.6</c:v>
                </c:pt>
                <c:pt idx="236">
                  <c:v>748</c:v>
                </c:pt>
                <c:pt idx="237">
                  <c:v>749.5</c:v>
                </c:pt>
                <c:pt idx="238">
                  <c:v>755.1</c:v>
                </c:pt>
                <c:pt idx="239">
                  <c:v>758.9</c:v>
                </c:pt>
                <c:pt idx="240">
                  <c:v>755.6</c:v>
                </c:pt>
                <c:pt idx="241">
                  <c:v>755.6</c:v>
                </c:pt>
                <c:pt idx="242">
                  <c:v>753.5</c:v>
                </c:pt>
                <c:pt idx="243">
                  <c:v>754.5</c:v>
                </c:pt>
                <c:pt idx="244">
                  <c:v>765.3</c:v>
                </c:pt>
                <c:pt idx="245">
                  <c:v>763</c:v>
                </c:pt>
                <c:pt idx="246">
                  <c:v>754</c:v>
                </c:pt>
                <c:pt idx="247">
                  <c:v>751.3</c:v>
                </c:pt>
                <c:pt idx="248">
                  <c:v>747.8</c:v>
                </c:pt>
                <c:pt idx="249">
                  <c:v>749.7</c:v>
                </c:pt>
                <c:pt idx="250">
                  <c:v>750.4</c:v>
                </c:pt>
                <c:pt idx="251">
                  <c:v>757.5</c:v>
                </c:pt>
                <c:pt idx="252">
                  <c:v>764.2</c:v>
                </c:pt>
                <c:pt idx="253">
                  <c:v>758.7</c:v>
                </c:pt>
                <c:pt idx="254">
                  <c:v>750</c:v>
                </c:pt>
                <c:pt idx="255">
                  <c:v>737.2</c:v>
                </c:pt>
                <c:pt idx="256">
                  <c:v>750</c:v>
                </c:pt>
                <c:pt idx="257">
                  <c:v>754.7</c:v>
                </c:pt>
                <c:pt idx="258">
                  <c:v>752.4</c:v>
                </c:pt>
                <c:pt idx="259">
                  <c:v>761.2</c:v>
                </c:pt>
                <c:pt idx="260">
                  <c:v>754.5</c:v>
                </c:pt>
                <c:pt idx="261">
                  <c:v>752</c:v>
                </c:pt>
                <c:pt idx="262">
                  <c:v>758.9</c:v>
                </c:pt>
                <c:pt idx="263">
                  <c:v>762.6</c:v>
                </c:pt>
                <c:pt idx="264">
                  <c:v>763.1</c:v>
                </c:pt>
                <c:pt idx="265">
                  <c:v>762.8</c:v>
                </c:pt>
                <c:pt idx="266">
                  <c:v>765.5</c:v>
                </c:pt>
                <c:pt idx="267">
                  <c:v>754.2</c:v>
                </c:pt>
                <c:pt idx="268">
                  <c:v>749.3</c:v>
                </c:pt>
                <c:pt idx="269">
                  <c:v>754.9</c:v>
                </c:pt>
                <c:pt idx="270">
                  <c:v>762.6</c:v>
                </c:pt>
                <c:pt idx="271">
                  <c:v>763</c:v>
                </c:pt>
                <c:pt idx="272">
                  <c:v>759.2</c:v>
                </c:pt>
                <c:pt idx="273">
                  <c:v>759.5</c:v>
                </c:pt>
                <c:pt idx="274">
                  <c:v>758.3</c:v>
                </c:pt>
                <c:pt idx="275">
                  <c:v>752.2</c:v>
                </c:pt>
                <c:pt idx="276">
                  <c:v>749.8</c:v>
                </c:pt>
                <c:pt idx="277">
                  <c:v>752.9</c:v>
                </c:pt>
                <c:pt idx="278">
                  <c:v>750.8</c:v>
                </c:pt>
                <c:pt idx="279">
                  <c:v>763.8</c:v>
                </c:pt>
                <c:pt idx="280">
                  <c:v>763.6</c:v>
                </c:pt>
                <c:pt idx="281">
                  <c:v>767.6</c:v>
                </c:pt>
                <c:pt idx="282">
                  <c:v>768.7</c:v>
                </c:pt>
                <c:pt idx="283">
                  <c:v>767.6</c:v>
                </c:pt>
                <c:pt idx="284">
                  <c:v>769.1</c:v>
                </c:pt>
                <c:pt idx="285">
                  <c:v>767.7</c:v>
                </c:pt>
                <c:pt idx="286">
                  <c:v>759.7</c:v>
                </c:pt>
                <c:pt idx="287">
                  <c:v>763.2</c:v>
                </c:pt>
                <c:pt idx="288">
                  <c:v>764.4</c:v>
                </c:pt>
                <c:pt idx="289">
                  <c:v>764.6</c:v>
                </c:pt>
                <c:pt idx="290">
                  <c:v>766.9</c:v>
                </c:pt>
                <c:pt idx="291">
                  <c:v>764.6</c:v>
                </c:pt>
                <c:pt idx="292">
                  <c:v>759.4</c:v>
                </c:pt>
                <c:pt idx="293">
                  <c:v>754.7</c:v>
                </c:pt>
                <c:pt idx="294">
                  <c:v>742.2</c:v>
                </c:pt>
                <c:pt idx="295">
                  <c:v>740.1</c:v>
                </c:pt>
                <c:pt idx="296">
                  <c:v>751.7</c:v>
                </c:pt>
                <c:pt idx="297">
                  <c:v>763</c:v>
                </c:pt>
                <c:pt idx="298">
                  <c:v>757.5</c:v>
                </c:pt>
                <c:pt idx="299">
                  <c:v>759.4</c:v>
                </c:pt>
                <c:pt idx="300">
                  <c:v>751.3</c:v>
                </c:pt>
                <c:pt idx="301">
                  <c:v>758.5</c:v>
                </c:pt>
                <c:pt idx="302">
                  <c:v>757.7</c:v>
                </c:pt>
                <c:pt idx="303">
                  <c:v>759.7</c:v>
                </c:pt>
                <c:pt idx="304">
                  <c:v>747.6</c:v>
                </c:pt>
                <c:pt idx="305">
                  <c:v>758.5</c:v>
                </c:pt>
                <c:pt idx="306">
                  <c:v>770.4</c:v>
                </c:pt>
                <c:pt idx="307">
                  <c:v>759.4</c:v>
                </c:pt>
                <c:pt idx="308">
                  <c:v>760.6</c:v>
                </c:pt>
                <c:pt idx="309">
                  <c:v>765.4</c:v>
                </c:pt>
                <c:pt idx="310">
                  <c:v>763.8</c:v>
                </c:pt>
                <c:pt idx="311">
                  <c:v>760</c:v>
                </c:pt>
                <c:pt idx="312">
                  <c:v>748.9</c:v>
                </c:pt>
                <c:pt idx="313">
                  <c:v>735.9</c:v>
                </c:pt>
                <c:pt idx="314">
                  <c:v>733.7</c:v>
                </c:pt>
                <c:pt idx="315">
                  <c:v>740.5</c:v>
                </c:pt>
                <c:pt idx="316">
                  <c:v>753.7</c:v>
                </c:pt>
                <c:pt idx="317">
                  <c:v>752.7</c:v>
                </c:pt>
                <c:pt idx="318">
                  <c:v>747.6</c:v>
                </c:pt>
                <c:pt idx="319">
                  <c:v>752</c:v>
                </c:pt>
                <c:pt idx="320">
                  <c:v>757.9</c:v>
                </c:pt>
                <c:pt idx="321">
                  <c:v>762.5</c:v>
                </c:pt>
                <c:pt idx="322">
                  <c:v>758.6</c:v>
                </c:pt>
                <c:pt idx="323">
                  <c:v>752.1</c:v>
                </c:pt>
                <c:pt idx="324">
                  <c:v>756</c:v>
                </c:pt>
                <c:pt idx="325">
                  <c:v>756.6</c:v>
                </c:pt>
                <c:pt idx="326">
                  <c:v>758.5</c:v>
                </c:pt>
                <c:pt idx="327">
                  <c:v>761.1</c:v>
                </c:pt>
                <c:pt idx="328">
                  <c:v>764</c:v>
                </c:pt>
                <c:pt idx="329">
                  <c:v>761.3</c:v>
                </c:pt>
                <c:pt idx="330">
                  <c:v>765.2</c:v>
                </c:pt>
                <c:pt idx="331">
                  <c:v>764.1</c:v>
                </c:pt>
                <c:pt idx="332">
                  <c:v>758.1</c:v>
                </c:pt>
                <c:pt idx="333">
                  <c:v>746.6</c:v>
                </c:pt>
                <c:pt idx="334">
                  <c:v>735.5</c:v>
                </c:pt>
                <c:pt idx="335">
                  <c:v>729</c:v>
                </c:pt>
                <c:pt idx="336">
                  <c:v>743.6</c:v>
                </c:pt>
                <c:pt idx="337">
                  <c:v>752.1</c:v>
                </c:pt>
                <c:pt idx="338">
                  <c:v>751.8</c:v>
                </c:pt>
                <c:pt idx="339">
                  <c:v>746.7</c:v>
                </c:pt>
                <c:pt idx="340">
                  <c:v>739.3</c:v>
                </c:pt>
                <c:pt idx="341">
                  <c:v>743.1</c:v>
                </c:pt>
                <c:pt idx="342">
                  <c:v>745.6</c:v>
                </c:pt>
                <c:pt idx="343">
                  <c:v>738.6</c:v>
                </c:pt>
                <c:pt idx="344">
                  <c:v>739.8</c:v>
                </c:pt>
                <c:pt idx="345">
                  <c:v>751</c:v>
                </c:pt>
                <c:pt idx="346">
                  <c:v>757.1</c:v>
                </c:pt>
                <c:pt idx="347">
                  <c:v>759</c:v>
                </c:pt>
                <c:pt idx="348">
                  <c:v>762.6</c:v>
                </c:pt>
                <c:pt idx="349">
                  <c:v>768</c:v>
                </c:pt>
                <c:pt idx="350">
                  <c:v>769.8</c:v>
                </c:pt>
                <c:pt idx="351">
                  <c:v>760.7</c:v>
                </c:pt>
                <c:pt idx="352">
                  <c:v>754.4</c:v>
                </c:pt>
                <c:pt idx="353">
                  <c:v>758.8</c:v>
                </c:pt>
                <c:pt idx="354">
                  <c:v>758.1</c:v>
                </c:pt>
                <c:pt idx="355">
                  <c:v>751</c:v>
                </c:pt>
                <c:pt idx="356">
                  <c:v>746.1</c:v>
                </c:pt>
                <c:pt idx="357">
                  <c:v>747.5</c:v>
                </c:pt>
                <c:pt idx="358">
                  <c:v>754.6</c:v>
                </c:pt>
                <c:pt idx="359">
                  <c:v>764.4</c:v>
                </c:pt>
                <c:pt idx="360">
                  <c:v>765.3</c:v>
                </c:pt>
                <c:pt idx="361">
                  <c:v>770.1</c:v>
                </c:pt>
                <c:pt idx="362">
                  <c:v>769</c:v>
                </c:pt>
                <c:pt idx="363">
                  <c:v>774.9</c:v>
                </c:pt>
                <c:pt idx="364">
                  <c:v>774.6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Kronstadt!$H$3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Kronstadt!$H$2926:$H$3290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Kronstadt!$I$3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Kronstadt!$I$2926:$I$3290</c:f>
              <c:numCache>
                <c:formatCode>General</c:formatCode>
                <c:ptCount val="365"/>
                <c:pt idx="0">
                  <c:v>761.9</c:v>
                </c:pt>
                <c:pt idx="1">
                  <c:v>759.4</c:v>
                </c:pt>
                <c:pt idx="2">
                  <c:v>756.7</c:v>
                </c:pt>
                <c:pt idx="3">
                  <c:v>755.3</c:v>
                </c:pt>
                <c:pt idx="4">
                  <c:v>759.3</c:v>
                </c:pt>
                <c:pt idx="5">
                  <c:v>758.3</c:v>
                </c:pt>
                <c:pt idx="6">
                  <c:v>763.3</c:v>
                </c:pt>
                <c:pt idx="7">
                  <c:v>769.6</c:v>
                </c:pt>
                <c:pt idx="8">
                  <c:v>768.6</c:v>
                </c:pt>
                <c:pt idx="9">
                  <c:v>763.4</c:v>
                </c:pt>
                <c:pt idx="10">
                  <c:v>759.4</c:v>
                </c:pt>
                <c:pt idx="11">
                  <c:v>752</c:v>
                </c:pt>
                <c:pt idx="12">
                  <c:v>739.7</c:v>
                </c:pt>
                <c:pt idx="13">
                  <c:v>737.5</c:v>
                </c:pt>
                <c:pt idx="14">
                  <c:v>755.5</c:v>
                </c:pt>
                <c:pt idx="15">
                  <c:v>752.1</c:v>
                </c:pt>
                <c:pt idx="16">
                  <c:v>756</c:v>
                </c:pt>
                <c:pt idx="17">
                  <c:v>755.8</c:v>
                </c:pt>
                <c:pt idx="18">
                  <c:v>743.7</c:v>
                </c:pt>
                <c:pt idx="19">
                  <c:v>745.1</c:v>
                </c:pt>
                <c:pt idx="20">
                  <c:v>751.8</c:v>
                </c:pt>
                <c:pt idx="21">
                  <c:v>756.9</c:v>
                </c:pt>
                <c:pt idx="22">
                  <c:v>753.5</c:v>
                </c:pt>
                <c:pt idx="23">
                  <c:v>742.2</c:v>
                </c:pt>
                <c:pt idx="24">
                  <c:v>750</c:v>
                </c:pt>
                <c:pt idx="25">
                  <c:v>718.3</c:v>
                </c:pt>
                <c:pt idx="26">
                  <c:v>728</c:v>
                </c:pt>
                <c:pt idx="27">
                  <c:v>752.7</c:v>
                </c:pt>
                <c:pt idx="28">
                  <c:v>755.8</c:v>
                </c:pt>
                <c:pt idx="29">
                  <c:v>738.9</c:v>
                </c:pt>
                <c:pt idx="30">
                  <c:v>745.2</c:v>
                </c:pt>
                <c:pt idx="31">
                  <c:v>761</c:v>
                </c:pt>
                <c:pt idx="32">
                  <c:v>762.6</c:v>
                </c:pt>
                <c:pt idx="33">
                  <c:v>746.7</c:v>
                </c:pt>
                <c:pt idx="34">
                  <c:v>759.9</c:v>
                </c:pt>
                <c:pt idx="35">
                  <c:v>736.1</c:v>
                </c:pt>
                <c:pt idx="36">
                  <c:v>757.1</c:v>
                </c:pt>
                <c:pt idx="37">
                  <c:v>748.7</c:v>
                </c:pt>
                <c:pt idx="38">
                  <c:v>743.2</c:v>
                </c:pt>
                <c:pt idx="39">
                  <c:v>753</c:v>
                </c:pt>
                <c:pt idx="40">
                  <c:v>755.4</c:v>
                </c:pt>
                <c:pt idx="41">
                  <c:v>751.2</c:v>
                </c:pt>
                <c:pt idx="42">
                  <c:v>756.8</c:v>
                </c:pt>
                <c:pt idx="43">
                  <c:v>746.4</c:v>
                </c:pt>
                <c:pt idx="44">
                  <c:v>756.3</c:v>
                </c:pt>
                <c:pt idx="45">
                  <c:v>767.1</c:v>
                </c:pt>
                <c:pt idx="46">
                  <c:v>758.6</c:v>
                </c:pt>
                <c:pt idx="47">
                  <c:v>757.4</c:v>
                </c:pt>
                <c:pt idx="48">
                  <c:v>756.1</c:v>
                </c:pt>
                <c:pt idx="49">
                  <c:v>755.7</c:v>
                </c:pt>
                <c:pt idx="50">
                  <c:v>764.5</c:v>
                </c:pt>
                <c:pt idx="51">
                  <c:v>765.5</c:v>
                </c:pt>
                <c:pt idx="52">
                  <c:v>767.4</c:v>
                </c:pt>
                <c:pt idx="53">
                  <c:v>770.5</c:v>
                </c:pt>
                <c:pt idx="54">
                  <c:v>775.5</c:v>
                </c:pt>
                <c:pt idx="55">
                  <c:v>775.8</c:v>
                </c:pt>
                <c:pt idx="56">
                  <c:v>774.3</c:v>
                </c:pt>
                <c:pt idx="57">
                  <c:v>783</c:v>
                </c:pt>
                <c:pt idx="58">
                  <c:v>786</c:v>
                </c:pt>
                <c:pt idx="59">
                  <c:v>785.1</c:v>
                </c:pt>
                <c:pt idx="60">
                  <c:v>784.3</c:v>
                </c:pt>
                <c:pt idx="61">
                  <c:v>781.7</c:v>
                </c:pt>
                <c:pt idx="62">
                  <c:v>780.9</c:v>
                </c:pt>
                <c:pt idx="63">
                  <c:v>770</c:v>
                </c:pt>
                <c:pt idx="64">
                  <c:v>755.4</c:v>
                </c:pt>
                <c:pt idx="65">
                  <c:v>741.1</c:v>
                </c:pt>
                <c:pt idx="66">
                  <c:v>739.2</c:v>
                </c:pt>
                <c:pt idx="67">
                  <c:v>747</c:v>
                </c:pt>
                <c:pt idx="68">
                  <c:v>749.7</c:v>
                </c:pt>
                <c:pt idx="69">
                  <c:v>753.1</c:v>
                </c:pt>
                <c:pt idx="70">
                  <c:v>756.6</c:v>
                </c:pt>
                <c:pt idx="71">
                  <c:v>751.1</c:v>
                </c:pt>
                <c:pt idx="72">
                  <c:v>754.2</c:v>
                </c:pt>
                <c:pt idx="73">
                  <c:v>755.1</c:v>
                </c:pt>
                <c:pt idx="74">
                  <c:v>758.4</c:v>
                </c:pt>
                <c:pt idx="75">
                  <c:v>755.8</c:v>
                </c:pt>
                <c:pt idx="76">
                  <c:v>742.6</c:v>
                </c:pt>
                <c:pt idx="77">
                  <c:v>742.5</c:v>
                </c:pt>
                <c:pt idx="78">
                  <c:v>745.4</c:v>
                </c:pt>
                <c:pt idx="79">
                  <c:v>760.8</c:v>
                </c:pt>
                <c:pt idx="80">
                  <c:v>765.6</c:v>
                </c:pt>
                <c:pt idx="81">
                  <c:v>769.1</c:v>
                </c:pt>
                <c:pt idx="82">
                  <c:v>768.4</c:v>
                </c:pt>
                <c:pt idx="83">
                  <c:v>750.1</c:v>
                </c:pt>
                <c:pt idx="84">
                  <c:v>748.9</c:v>
                </c:pt>
                <c:pt idx="85">
                  <c:v>750.4</c:v>
                </c:pt>
                <c:pt idx="86">
                  <c:v>749</c:v>
                </c:pt>
                <c:pt idx="87">
                  <c:v>748.8</c:v>
                </c:pt>
                <c:pt idx="88">
                  <c:v>746</c:v>
                </c:pt>
                <c:pt idx="89">
                  <c:v>746.3</c:v>
                </c:pt>
                <c:pt idx="90">
                  <c:v>749.4</c:v>
                </c:pt>
                <c:pt idx="91">
                  <c:v>753.1</c:v>
                </c:pt>
                <c:pt idx="92">
                  <c:v>754.3</c:v>
                </c:pt>
                <c:pt idx="93">
                  <c:v>754.6</c:v>
                </c:pt>
                <c:pt idx="94">
                  <c:v>757.8</c:v>
                </c:pt>
                <c:pt idx="95">
                  <c:v>755.8</c:v>
                </c:pt>
                <c:pt idx="96">
                  <c:v>759.4</c:v>
                </c:pt>
                <c:pt idx="97">
                  <c:v>756.9</c:v>
                </c:pt>
                <c:pt idx="98">
                  <c:v>760.9</c:v>
                </c:pt>
                <c:pt idx="99">
                  <c:v>757.7</c:v>
                </c:pt>
                <c:pt idx="100">
                  <c:v>750.2</c:v>
                </c:pt>
                <c:pt idx="101">
                  <c:v>757.9</c:v>
                </c:pt>
                <c:pt idx="102">
                  <c:v>764.4</c:v>
                </c:pt>
                <c:pt idx="103">
                  <c:v>771.1</c:v>
                </c:pt>
                <c:pt idx="104">
                  <c:v>770.7</c:v>
                </c:pt>
                <c:pt idx="105">
                  <c:v>762.3</c:v>
                </c:pt>
                <c:pt idx="106">
                  <c:v>742.8</c:v>
                </c:pt>
                <c:pt idx="107">
                  <c:v>737.6</c:v>
                </c:pt>
                <c:pt idx="108">
                  <c:v>743.3</c:v>
                </c:pt>
                <c:pt idx="109">
                  <c:v>751.3</c:v>
                </c:pt>
                <c:pt idx="110">
                  <c:v>755.4</c:v>
                </c:pt>
                <c:pt idx="111">
                  <c:v>752.1</c:v>
                </c:pt>
                <c:pt idx="112">
                  <c:v>746.2</c:v>
                </c:pt>
                <c:pt idx="113">
                  <c:v>751.8</c:v>
                </c:pt>
                <c:pt idx="114">
                  <c:v>756.1</c:v>
                </c:pt>
                <c:pt idx="115">
                  <c:v>760.5</c:v>
                </c:pt>
                <c:pt idx="116">
                  <c:v>765.4</c:v>
                </c:pt>
                <c:pt idx="117">
                  <c:v>764.1</c:v>
                </c:pt>
                <c:pt idx="118">
                  <c:v>756.2</c:v>
                </c:pt>
                <c:pt idx="119">
                  <c:v>758.4</c:v>
                </c:pt>
                <c:pt idx="120">
                  <c:v>759.6</c:v>
                </c:pt>
                <c:pt idx="121">
                  <c:v>749.6</c:v>
                </c:pt>
                <c:pt idx="122">
                  <c:v>751.5</c:v>
                </c:pt>
                <c:pt idx="123">
                  <c:v>755.6</c:v>
                </c:pt>
                <c:pt idx="124">
                  <c:v>754.4</c:v>
                </c:pt>
                <c:pt idx="125">
                  <c:v>754</c:v>
                </c:pt>
                <c:pt idx="126">
                  <c:v>755.1</c:v>
                </c:pt>
                <c:pt idx="127">
                  <c:v>755.3</c:v>
                </c:pt>
                <c:pt idx="128">
                  <c:v>758</c:v>
                </c:pt>
                <c:pt idx="129">
                  <c:v>750.1</c:v>
                </c:pt>
                <c:pt idx="130">
                  <c:v>752.3</c:v>
                </c:pt>
                <c:pt idx="131">
                  <c:v>762.3</c:v>
                </c:pt>
                <c:pt idx="132">
                  <c:v>756.9</c:v>
                </c:pt>
                <c:pt idx="133">
                  <c:v>754.5</c:v>
                </c:pt>
                <c:pt idx="134">
                  <c:v>756.4</c:v>
                </c:pt>
                <c:pt idx="135">
                  <c:v>755.5</c:v>
                </c:pt>
                <c:pt idx="136">
                  <c:v>762.1</c:v>
                </c:pt>
                <c:pt idx="137">
                  <c:v>761.4</c:v>
                </c:pt>
                <c:pt idx="138">
                  <c:v>759.9</c:v>
                </c:pt>
                <c:pt idx="139">
                  <c:v>755.6</c:v>
                </c:pt>
                <c:pt idx="140">
                  <c:v>756.6</c:v>
                </c:pt>
                <c:pt idx="141">
                  <c:v>757.8</c:v>
                </c:pt>
                <c:pt idx="142">
                  <c:v>757.5</c:v>
                </c:pt>
                <c:pt idx="143">
                  <c:v>753.5</c:v>
                </c:pt>
                <c:pt idx="144">
                  <c:v>757</c:v>
                </c:pt>
                <c:pt idx="145">
                  <c:v>760.1</c:v>
                </c:pt>
                <c:pt idx="146">
                  <c:v>759.4</c:v>
                </c:pt>
                <c:pt idx="147">
                  <c:v>757.2</c:v>
                </c:pt>
                <c:pt idx="148">
                  <c:v>755</c:v>
                </c:pt>
                <c:pt idx="149">
                  <c:v>753.7</c:v>
                </c:pt>
                <c:pt idx="150">
                  <c:v>752.9</c:v>
                </c:pt>
                <c:pt idx="151">
                  <c:v>753</c:v>
                </c:pt>
                <c:pt idx="152">
                  <c:v>756.8</c:v>
                </c:pt>
                <c:pt idx="153">
                  <c:v>764.3</c:v>
                </c:pt>
                <c:pt idx="154">
                  <c:v>759.4</c:v>
                </c:pt>
                <c:pt idx="155">
                  <c:v>760.1</c:v>
                </c:pt>
                <c:pt idx="156">
                  <c:v>756.1</c:v>
                </c:pt>
                <c:pt idx="157">
                  <c:v>750.7</c:v>
                </c:pt>
                <c:pt idx="158">
                  <c:v>758.7</c:v>
                </c:pt>
                <c:pt idx="159">
                  <c:v>758.5</c:v>
                </c:pt>
                <c:pt idx="160">
                  <c:v>747.1</c:v>
                </c:pt>
                <c:pt idx="161">
                  <c:v>746.3</c:v>
                </c:pt>
                <c:pt idx="162">
                  <c:v>745.7</c:v>
                </c:pt>
                <c:pt idx="163">
                  <c:v>756.9</c:v>
                </c:pt>
                <c:pt idx="164">
                  <c:v>765</c:v>
                </c:pt>
                <c:pt idx="165">
                  <c:v>765.8</c:v>
                </c:pt>
                <c:pt idx="166">
                  <c:v>759.2</c:v>
                </c:pt>
                <c:pt idx="167">
                  <c:v>761.8</c:v>
                </c:pt>
                <c:pt idx="168">
                  <c:v>756.7</c:v>
                </c:pt>
                <c:pt idx="169">
                  <c:v>746.6</c:v>
                </c:pt>
                <c:pt idx="170">
                  <c:v>740</c:v>
                </c:pt>
                <c:pt idx="171">
                  <c:v>748.7</c:v>
                </c:pt>
                <c:pt idx="172">
                  <c:v>752.5</c:v>
                </c:pt>
                <c:pt idx="173">
                  <c:v>756.7</c:v>
                </c:pt>
                <c:pt idx="174">
                  <c:v>762.2</c:v>
                </c:pt>
                <c:pt idx="175">
                  <c:v>762.9</c:v>
                </c:pt>
                <c:pt idx="176">
                  <c:v>764</c:v>
                </c:pt>
                <c:pt idx="177">
                  <c:v>765.3</c:v>
                </c:pt>
                <c:pt idx="178">
                  <c:v>762.5</c:v>
                </c:pt>
                <c:pt idx="179">
                  <c:v>758.7</c:v>
                </c:pt>
                <c:pt idx="180">
                  <c:v>753.3</c:v>
                </c:pt>
                <c:pt idx="181">
                  <c:v>751.9</c:v>
                </c:pt>
                <c:pt idx="182">
                  <c:v>758.9</c:v>
                </c:pt>
                <c:pt idx="183">
                  <c:v>763</c:v>
                </c:pt>
                <c:pt idx="184">
                  <c:v>759.8</c:v>
                </c:pt>
                <c:pt idx="185">
                  <c:v>755.5</c:v>
                </c:pt>
                <c:pt idx="186">
                  <c:v>755.4</c:v>
                </c:pt>
                <c:pt idx="187">
                  <c:v>759</c:v>
                </c:pt>
                <c:pt idx="188">
                  <c:v>765.5</c:v>
                </c:pt>
                <c:pt idx="189">
                  <c:v>768.3</c:v>
                </c:pt>
                <c:pt idx="190">
                  <c:v>768</c:v>
                </c:pt>
                <c:pt idx="191">
                  <c:v>764</c:v>
                </c:pt>
                <c:pt idx="192">
                  <c:v>762.4</c:v>
                </c:pt>
                <c:pt idx="193">
                  <c:v>760.6</c:v>
                </c:pt>
                <c:pt idx="194">
                  <c:v>758.1</c:v>
                </c:pt>
                <c:pt idx="195">
                  <c:v>756.1</c:v>
                </c:pt>
                <c:pt idx="196">
                  <c:v>755.6</c:v>
                </c:pt>
                <c:pt idx="197">
                  <c:v>756.4</c:v>
                </c:pt>
                <c:pt idx="198">
                  <c:v>759.2</c:v>
                </c:pt>
                <c:pt idx="199">
                  <c:v>756.3</c:v>
                </c:pt>
                <c:pt idx="200">
                  <c:v>756.8</c:v>
                </c:pt>
                <c:pt idx="201">
                  <c:v>759.2</c:v>
                </c:pt>
                <c:pt idx="202">
                  <c:v>756.2</c:v>
                </c:pt>
                <c:pt idx="203">
                  <c:v>749.7</c:v>
                </c:pt>
                <c:pt idx="204">
                  <c:v>752.3</c:v>
                </c:pt>
                <c:pt idx="205">
                  <c:v>756.5</c:v>
                </c:pt>
                <c:pt idx="206">
                  <c:v>755.2</c:v>
                </c:pt>
                <c:pt idx="207">
                  <c:v>751.5</c:v>
                </c:pt>
                <c:pt idx="208">
                  <c:v>756.5</c:v>
                </c:pt>
                <c:pt idx="209">
                  <c:v>760.9</c:v>
                </c:pt>
                <c:pt idx="210">
                  <c:v>759.6</c:v>
                </c:pt>
                <c:pt idx="211">
                  <c:v>752.9</c:v>
                </c:pt>
                <c:pt idx="212">
                  <c:v>748.4</c:v>
                </c:pt>
                <c:pt idx="213">
                  <c:v>745.8</c:v>
                </c:pt>
                <c:pt idx="214">
                  <c:v>750.2</c:v>
                </c:pt>
                <c:pt idx="215">
                  <c:v>750.4</c:v>
                </c:pt>
                <c:pt idx="216">
                  <c:v>755.1</c:v>
                </c:pt>
                <c:pt idx="217">
                  <c:v>751.3</c:v>
                </c:pt>
                <c:pt idx="218">
                  <c:v>747</c:v>
                </c:pt>
                <c:pt idx="219">
                  <c:v>748.6</c:v>
                </c:pt>
                <c:pt idx="220">
                  <c:v>754.1</c:v>
                </c:pt>
                <c:pt idx="221">
                  <c:v>754.7</c:v>
                </c:pt>
                <c:pt idx="222">
                  <c:v>753.3</c:v>
                </c:pt>
                <c:pt idx="223">
                  <c:v>754.9</c:v>
                </c:pt>
                <c:pt idx="224">
                  <c:v>756.3</c:v>
                </c:pt>
                <c:pt idx="225">
                  <c:v>762.4</c:v>
                </c:pt>
                <c:pt idx="226">
                  <c:v>762.7</c:v>
                </c:pt>
                <c:pt idx="227">
                  <c:v>759.8</c:v>
                </c:pt>
                <c:pt idx="228">
                  <c:v>762.6</c:v>
                </c:pt>
                <c:pt idx="229">
                  <c:v>762.7</c:v>
                </c:pt>
                <c:pt idx="230">
                  <c:v>763.2</c:v>
                </c:pt>
                <c:pt idx="231">
                  <c:v>760.4</c:v>
                </c:pt>
                <c:pt idx="232">
                  <c:v>759.3</c:v>
                </c:pt>
                <c:pt idx="233">
                  <c:v>752.9</c:v>
                </c:pt>
                <c:pt idx="234">
                  <c:v>746.5</c:v>
                </c:pt>
                <c:pt idx="235">
                  <c:v>747.2</c:v>
                </c:pt>
                <c:pt idx="236">
                  <c:v>748.2</c:v>
                </c:pt>
                <c:pt idx="237">
                  <c:v>751.4</c:v>
                </c:pt>
                <c:pt idx="238">
                  <c:v>756.6</c:v>
                </c:pt>
                <c:pt idx="239">
                  <c:v>758.7</c:v>
                </c:pt>
                <c:pt idx="240">
                  <c:v>755.4</c:v>
                </c:pt>
                <c:pt idx="241">
                  <c:v>754.8</c:v>
                </c:pt>
                <c:pt idx="242">
                  <c:v>754.3</c:v>
                </c:pt>
                <c:pt idx="243">
                  <c:v>757.1</c:v>
                </c:pt>
                <c:pt idx="244">
                  <c:v>766.5</c:v>
                </c:pt>
                <c:pt idx="245">
                  <c:v>759</c:v>
                </c:pt>
                <c:pt idx="246">
                  <c:v>748.4</c:v>
                </c:pt>
                <c:pt idx="247">
                  <c:v>752</c:v>
                </c:pt>
                <c:pt idx="248">
                  <c:v>746.2</c:v>
                </c:pt>
                <c:pt idx="249">
                  <c:v>750.5</c:v>
                </c:pt>
                <c:pt idx="250">
                  <c:v>752.6</c:v>
                </c:pt>
                <c:pt idx="251">
                  <c:v>759.7</c:v>
                </c:pt>
                <c:pt idx="252">
                  <c:v>764</c:v>
                </c:pt>
                <c:pt idx="253">
                  <c:v>754.2</c:v>
                </c:pt>
                <c:pt idx="254">
                  <c:v>749</c:v>
                </c:pt>
                <c:pt idx="255">
                  <c:v>740.4</c:v>
                </c:pt>
                <c:pt idx="256">
                  <c:v>750.6</c:v>
                </c:pt>
                <c:pt idx="257">
                  <c:v>755.5</c:v>
                </c:pt>
                <c:pt idx="258">
                  <c:v>755.6</c:v>
                </c:pt>
                <c:pt idx="259">
                  <c:v>760.1</c:v>
                </c:pt>
                <c:pt idx="260">
                  <c:v>752.7</c:v>
                </c:pt>
                <c:pt idx="261">
                  <c:v>752.5</c:v>
                </c:pt>
                <c:pt idx="262">
                  <c:v>761.1</c:v>
                </c:pt>
                <c:pt idx="263">
                  <c:v>762.8</c:v>
                </c:pt>
                <c:pt idx="264">
                  <c:v>762.7</c:v>
                </c:pt>
                <c:pt idx="265">
                  <c:v>762.1</c:v>
                </c:pt>
                <c:pt idx="266">
                  <c:v>765</c:v>
                </c:pt>
                <c:pt idx="267">
                  <c:v>750.7</c:v>
                </c:pt>
                <c:pt idx="268">
                  <c:v>750</c:v>
                </c:pt>
                <c:pt idx="269">
                  <c:v>757.2</c:v>
                </c:pt>
                <c:pt idx="270">
                  <c:v>762.7</c:v>
                </c:pt>
                <c:pt idx="271">
                  <c:v>761.3</c:v>
                </c:pt>
                <c:pt idx="272">
                  <c:v>758.6</c:v>
                </c:pt>
                <c:pt idx="273">
                  <c:v>759.8</c:v>
                </c:pt>
                <c:pt idx="274">
                  <c:v>756</c:v>
                </c:pt>
                <c:pt idx="275">
                  <c:v>751.4</c:v>
                </c:pt>
                <c:pt idx="276">
                  <c:v>749.1</c:v>
                </c:pt>
                <c:pt idx="277">
                  <c:v>753.2</c:v>
                </c:pt>
                <c:pt idx="278">
                  <c:v>757.1</c:v>
                </c:pt>
                <c:pt idx="279">
                  <c:v>763.9</c:v>
                </c:pt>
                <c:pt idx="280">
                  <c:v>764.5</c:v>
                </c:pt>
                <c:pt idx="281">
                  <c:v>768</c:v>
                </c:pt>
                <c:pt idx="282">
                  <c:v>768.1</c:v>
                </c:pt>
                <c:pt idx="283">
                  <c:v>767.7</c:v>
                </c:pt>
                <c:pt idx="284">
                  <c:v>769.3</c:v>
                </c:pt>
                <c:pt idx="285">
                  <c:v>766</c:v>
                </c:pt>
                <c:pt idx="286">
                  <c:v>760.4</c:v>
                </c:pt>
                <c:pt idx="287">
                  <c:v>763.3</c:v>
                </c:pt>
                <c:pt idx="288">
                  <c:v>764.5</c:v>
                </c:pt>
                <c:pt idx="289">
                  <c:v>764.6</c:v>
                </c:pt>
                <c:pt idx="290">
                  <c:v>767.3</c:v>
                </c:pt>
                <c:pt idx="291">
                  <c:v>764.1</c:v>
                </c:pt>
                <c:pt idx="292">
                  <c:v>755.5</c:v>
                </c:pt>
                <c:pt idx="293">
                  <c:v>753.1</c:v>
                </c:pt>
                <c:pt idx="294">
                  <c:v>738</c:v>
                </c:pt>
                <c:pt idx="295">
                  <c:v>743</c:v>
                </c:pt>
                <c:pt idx="296">
                  <c:v>754.7</c:v>
                </c:pt>
                <c:pt idx="297">
                  <c:v>764.9</c:v>
                </c:pt>
                <c:pt idx="298">
                  <c:v>758.1</c:v>
                </c:pt>
                <c:pt idx="299">
                  <c:v>757.9</c:v>
                </c:pt>
                <c:pt idx="300">
                  <c:v>753.3</c:v>
                </c:pt>
                <c:pt idx="301">
                  <c:v>752.2</c:v>
                </c:pt>
                <c:pt idx="302">
                  <c:v>761.4</c:v>
                </c:pt>
                <c:pt idx="303">
                  <c:v>757.6</c:v>
                </c:pt>
                <c:pt idx="304">
                  <c:v>748.4</c:v>
                </c:pt>
                <c:pt idx="305">
                  <c:v>763.1</c:v>
                </c:pt>
                <c:pt idx="306">
                  <c:v>768.4</c:v>
                </c:pt>
                <c:pt idx="307">
                  <c:v>747.8</c:v>
                </c:pt>
                <c:pt idx="308">
                  <c:v>764.2</c:v>
                </c:pt>
                <c:pt idx="309">
                  <c:v>765.8</c:v>
                </c:pt>
                <c:pt idx="310">
                  <c:v>761</c:v>
                </c:pt>
                <c:pt idx="311">
                  <c:v>760.6</c:v>
                </c:pt>
                <c:pt idx="312">
                  <c:v>749.8</c:v>
                </c:pt>
                <c:pt idx="313">
                  <c:v>730.2</c:v>
                </c:pt>
                <c:pt idx="314">
                  <c:v>737.7</c:v>
                </c:pt>
                <c:pt idx="315">
                  <c:v>746</c:v>
                </c:pt>
                <c:pt idx="316">
                  <c:v>754.3</c:v>
                </c:pt>
                <c:pt idx="317">
                  <c:v>752.9</c:v>
                </c:pt>
                <c:pt idx="318">
                  <c:v>748.7</c:v>
                </c:pt>
                <c:pt idx="319">
                  <c:v>754.4</c:v>
                </c:pt>
                <c:pt idx="320">
                  <c:v>760.5</c:v>
                </c:pt>
                <c:pt idx="321">
                  <c:v>763.5</c:v>
                </c:pt>
                <c:pt idx="322">
                  <c:v>755.8</c:v>
                </c:pt>
                <c:pt idx="323">
                  <c:v>756.1</c:v>
                </c:pt>
                <c:pt idx="324">
                  <c:v>754.7</c:v>
                </c:pt>
                <c:pt idx="325">
                  <c:v>757.9</c:v>
                </c:pt>
                <c:pt idx="326">
                  <c:v>758.5</c:v>
                </c:pt>
                <c:pt idx="327">
                  <c:v>763.9</c:v>
                </c:pt>
                <c:pt idx="328">
                  <c:v>762.3</c:v>
                </c:pt>
                <c:pt idx="329">
                  <c:v>762.7</c:v>
                </c:pt>
                <c:pt idx="330">
                  <c:v>765.5</c:v>
                </c:pt>
                <c:pt idx="331">
                  <c:v>762.1</c:v>
                </c:pt>
                <c:pt idx="332">
                  <c:v>753.4</c:v>
                </c:pt>
                <c:pt idx="333">
                  <c:v>745.3</c:v>
                </c:pt>
                <c:pt idx="334">
                  <c:v>732.3</c:v>
                </c:pt>
                <c:pt idx="335">
                  <c:v>743.2</c:v>
                </c:pt>
                <c:pt idx="336">
                  <c:v>748</c:v>
                </c:pt>
                <c:pt idx="337">
                  <c:v>750.6</c:v>
                </c:pt>
                <c:pt idx="338">
                  <c:v>750.6</c:v>
                </c:pt>
                <c:pt idx="339">
                  <c:v>745.1</c:v>
                </c:pt>
                <c:pt idx="340">
                  <c:v>732.4</c:v>
                </c:pt>
                <c:pt idx="341">
                  <c:v>747.7</c:v>
                </c:pt>
                <c:pt idx="342">
                  <c:v>744.6</c:v>
                </c:pt>
                <c:pt idx="343">
                  <c:v>738.8</c:v>
                </c:pt>
                <c:pt idx="344">
                  <c:v>746.7</c:v>
                </c:pt>
                <c:pt idx="345">
                  <c:v>754.4</c:v>
                </c:pt>
                <c:pt idx="346">
                  <c:v>756.1</c:v>
                </c:pt>
                <c:pt idx="347">
                  <c:v>760.7</c:v>
                </c:pt>
                <c:pt idx="348">
                  <c:v>763.9</c:v>
                </c:pt>
                <c:pt idx="349">
                  <c:v>769.6</c:v>
                </c:pt>
                <c:pt idx="350">
                  <c:v>767.3</c:v>
                </c:pt>
                <c:pt idx="351">
                  <c:v>757.9</c:v>
                </c:pt>
                <c:pt idx="352">
                  <c:v>754.2</c:v>
                </c:pt>
                <c:pt idx="353">
                  <c:v>760.6</c:v>
                </c:pt>
                <c:pt idx="354">
                  <c:v>755.2</c:v>
                </c:pt>
                <c:pt idx="355">
                  <c:v>748.3</c:v>
                </c:pt>
                <c:pt idx="356">
                  <c:v>747.3</c:v>
                </c:pt>
                <c:pt idx="357">
                  <c:v>748.7</c:v>
                </c:pt>
                <c:pt idx="358">
                  <c:v>759.8</c:v>
                </c:pt>
                <c:pt idx="359">
                  <c:v>765</c:v>
                </c:pt>
                <c:pt idx="360">
                  <c:v>767.2</c:v>
                </c:pt>
                <c:pt idx="361">
                  <c:v>769.2</c:v>
                </c:pt>
                <c:pt idx="362">
                  <c:v>770.6</c:v>
                </c:pt>
                <c:pt idx="363">
                  <c:v>775.2</c:v>
                </c:pt>
                <c:pt idx="364">
                  <c:v>771.1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Kronstadt!$J$3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Kronstadt!$A$2926:$A$3290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Kronstadt!$J$2926:$J$3290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414288"/>
        <c:axId val="223414680"/>
      </c:lineChart>
      <c:dateAx>
        <c:axId val="22341428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4680"/>
        <c:crosses val="autoZero"/>
        <c:auto val="1"/>
        <c:lblOffset val="100"/>
        <c:baseTimeUnit val="days"/>
      </c:dateAx>
      <c:valAx>
        <c:axId val="22341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Themperature </a:t>
            </a:r>
            <a:r>
              <a:rPr lang="en-US" baseline="0"/>
              <a:t>1866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Kronstadt!$K$3</c:f>
              <c:strCache>
                <c:ptCount val="1"/>
                <c:pt idx="0">
                  <c:v>06:00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Kronstadt!$K$4:$K$368</c:f>
              <c:numCache>
                <c:formatCode>General</c:formatCode>
                <c:ptCount val="365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-0.5</c:v>
                </c:pt>
                <c:pt idx="4">
                  <c:v>-0.5</c:v>
                </c:pt>
                <c:pt idx="5">
                  <c:v>-1</c:v>
                </c:pt>
                <c:pt idx="6">
                  <c:v>-0.2</c:v>
                </c:pt>
                <c:pt idx="7">
                  <c:v>-5</c:v>
                </c:pt>
                <c:pt idx="8">
                  <c:v>-6</c:v>
                </c:pt>
                <c:pt idx="9">
                  <c:v>-5</c:v>
                </c:pt>
                <c:pt idx="10">
                  <c:v>-0.5</c:v>
                </c:pt>
                <c:pt idx="11">
                  <c:v>-1.7000000000000002</c:v>
                </c:pt>
                <c:pt idx="12">
                  <c:v>-1</c:v>
                </c:pt>
                <c:pt idx="13">
                  <c:v>-2.7</c:v>
                </c:pt>
                <c:pt idx="14">
                  <c:v>-4</c:v>
                </c:pt>
                <c:pt idx="15">
                  <c:v>2</c:v>
                </c:pt>
                <c:pt idx="16">
                  <c:v>1.7000000000000002</c:v>
                </c:pt>
                <c:pt idx="17">
                  <c:v>-3</c:v>
                </c:pt>
                <c:pt idx="18">
                  <c:v>-2</c:v>
                </c:pt>
                <c:pt idx="19">
                  <c:v>1.7000000000000002</c:v>
                </c:pt>
                <c:pt idx="20">
                  <c:v>2</c:v>
                </c:pt>
                <c:pt idx="21">
                  <c:v>-1.2</c:v>
                </c:pt>
                <c:pt idx="22">
                  <c:v>-0.5</c:v>
                </c:pt>
                <c:pt idx="23">
                  <c:v>-6.5</c:v>
                </c:pt>
                <c:pt idx="24">
                  <c:v>-4.2</c:v>
                </c:pt>
                <c:pt idx="25">
                  <c:v>-0.5</c:v>
                </c:pt>
                <c:pt idx="26">
                  <c:v>-2</c:v>
                </c:pt>
                <c:pt idx="27">
                  <c:v>-2</c:v>
                </c:pt>
                <c:pt idx="28">
                  <c:v>2.7</c:v>
                </c:pt>
                <c:pt idx="29">
                  <c:v>0.5</c:v>
                </c:pt>
                <c:pt idx="30">
                  <c:v>-8</c:v>
                </c:pt>
                <c:pt idx="31">
                  <c:v>-9.5</c:v>
                </c:pt>
                <c:pt idx="32">
                  <c:v>-8.5</c:v>
                </c:pt>
                <c:pt idx="33">
                  <c:v>-9.1999999999999993</c:v>
                </c:pt>
                <c:pt idx="34">
                  <c:v>1</c:v>
                </c:pt>
                <c:pt idx="35">
                  <c:v>1.5</c:v>
                </c:pt>
                <c:pt idx="36">
                  <c:v>0.2</c:v>
                </c:pt>
                <c:pt idx="37">
                  <c:v>0</c:v>
                </c:pt>
                <c:pt idx="38">
                  <c:v>-1.5</c:v>
                </c:pt>
                <c:pt idx="39">
                  <c:v>-3.7</c:v>
                </c:pt>
                <c:pt idx="40">
                  <c:v>-7</c:v>
                </c:pt>
                <c:pt idx="41">
                  <c:v>-8</c:v>
                </c:pt>
                <c:pt idx="42">
                  <c:v>-11</c:v>
                </c:pt>
                <c:pt idx="43">
                  <c:v>-15.7</c:v>
                </c:pt>
                <c:pt idx="44">
                  <c:v>-17.5</c:v>
                </c:pt>
                <c:pt idx="45">
                  <c:v>-17</c:v>
                </c:pt>
                <c:pt idx="46">
                  <c:v>-12</c:v>
                </c:pt>
                <c:pt idx="47">
                  <c:v>-12</c:v>
                </c:pt>
                <c:pt idx="48">
                  <c:v>-19</c:v>
                </c:pt>
                <c:pt idx="49">
                  <c:v>-17.5</c:v>
                </c:pt>
                <c:pt idx="50">
                  <c:v>-18</c:v>
                </c:pt>
                <c:pt idx="51">
                  <c:v>-16.5</c:v>
                </c:pt>
                <c:pt idx="52">
                  <c:v>-16</c:v>
                </c:pt>
                <c:pt idx="53">
                  <c:v>-16</c:v>
                </c:pt>
                <c:pt idx="54">
                  <c:v>-14.7</c:v>
                </c:pt>
                <c:pt idx="55">
                  <c:v>-14</c:v>
                </c:pt>
                <c:pt idx="56">
                  <c:v>-10</c:v>
                </c:pt>
                <c:pt idx="57">
                  <c:v>-12.7</c:v>
                </c:pt>
                <c:pt idx="58">
                  <c:v>-4</c:v>
                </c:pt>
                <c:pt idx="59">
                  <c:v>-2.5</c:v>
                </c:pt>
                <c:pt idx="60">
                  <c:v>-3</c:v>
                </c:pt>
                <c:pt idx="61">
                  <c:v>-6</c:v>
                </c:pt>
                <c:pt idx="62">
                  <c:v>-7</c:v>
                </c:pt>
                <c:pt idx="63">
                  <c:v>-5</c:v>
                </c:pt>
                <c:pt idx="64">
                  <c:v>-4.2</c:v>
                </c:pt>
                <c:pt idx="65">
                  <c:v>-9</c:v>
                </c:pt>
                <c:pt idx="66">
                  <c:v>-13</c:v>
                </c:pt>
                <c:pt idx="67">
                  <c:v>-4</c:v>
                </c:pt>
                <c:pt idx="68">
                  <c:v>-5</c:v>
                </c:pt>
                <c:pt idx="69">
                  <c:v>-11</c:v>
                </c:pt>
                <c:pt idx="70">
                  <c:v>-7.5</c:v>
                </c:pt>
                <c:pt idx="71">
                  <c:v>-18.7</c:v>
                </c:pt>
                <c:pt idx="72">
                  <c:v>-3.5</c:v>
                </c:pt>
                <c:pt idx="73">
                  <c:v>-1</c:v>
                </c:pt>
                <c:pt idx="74">
                  <c:v>-7</c:v>
                </c:pt>
                <c:pt idx="75">
                  <c:v>-11.5</c:v>
                </c:pt>
                <c:pt idx="76">
                  <c:v>-10</c:v>
                </c:pt>
                <c:pt idx="77">
                  <c:v>-3</c:v>
                </c:pt>
                <c:pt idx="78">
                  <c:v>-2.1</c:v>
                </c:pt>
                <c:pt idx="79">
                  <c:v>-2</c:v>
                </c:pt>
                <c:pt idx="80">
                  <c:v>-8</c:v>
                </c:pt>
                <c:pt idx="81">
                  <c:v>-10.5</c:v>
                </c:pt>
                <c:pt idx="82">
                  <c:v>-9.1999999999999993</c:v>
                </c:pt>
                <c:pt idx="83">
                  <c:v>-15</c:v>
                </c:pt>
                <c:pt idx="84">
                  <c:v>-11.5</c:v>
                </c:pt>
                <c:pt idx="85">
                  <c:v>-6.5</c:v>
                </c:pt>
                <c:pt idx="86">
                  <c:v>-8.5</c:v>
                </c:pt>
                <c:pt idx="87">
                  <c:v>-4</c:v>
                </c:pt>
                <c:pt idx="88">
                  <c:v>-1.5</c:v>
                </c:pt>
                <c:pt idx="89">
                  <c:v>-1.2</c:v>
                </c:pt>
                <c:pt idx="90">
                  <c:v>0</c:v>
                </c:pt>
                <c:pt idx="91">
                  <c:v>0.5</c:v>
                </c:pt>
                <c:pt idx="92">
                  <c:v>0.7</c:v>
                </c:pt>
                <c:pt idx="93">
                  <c:v>1.2</c:v>
                </c:pt>
                <c:pt idx="94">
                  <c:v>0.5</c:v>
                </c:pt>
                <c:pt idx="95">
                  <c:v>-0.5</c:v>
                </c:pt>
                <c:pt idx="96">
                  <c:v>0</c:v>
                </c:pt>
                <c:pt idx="97">
                  <c:v>-1</c:v>
                </c:pt>
                <c:pt idx="98">
                  <c:v>-0.5</c:v>
                </c:pt>
                <c:pt idx="99">
                  <c:v>0</c:v>
                </c:pt>
                <c:pt idx="100">
                  <c:v>0.5</c:v>
                </c:pt>
                <c:pt idx="101">
                  <c:v>-1</c:v>
                </c:pt>
                <c:pt idx="102">
                  <c:v>0.5</c:v>
                </c:pt>
                <c:pt idx="103">
                  <c:v>2.5</c:v>
                </c:pt>
                <c:pt idx="104">
                  <c:v>2</c:v>
                </c:pt>
                <c:pt idx="105">
                  <c:v>-0.5</c:v>
                </c:pt>
                <c:pt idx="106">
                  <c:v>1</c:v>
                </c:pt>
                <c:pt idx="107">
                  <c:v>3.5</c:v>
                </c:pt>
                <c:pt idx="108">
                  <c:v>1</c:v>
                </c:pt>
                <c:pt idx="109">
                  <c:v>-0.7</c:v>
                </c:pt>
                <c:pt idx="110">
                  <c:v>-4</c:v>
                </c:pt>
                <c:pt idx="111">
                  <c:v>-4</c:v>
                </c:pt>
                <c:pt idx="112">
                  <c:v>-1.5</c:v>
                </c:pt>
                <c:pt idx="113">
                  <c:v>2</c:v>
                </c:pt>
                <c:pt idx="114">
                  <c:v>2.5</c:v>
                </c:pt>
                <c:pt idx="115">
                  <c:v>-2.7</c:v>
                </c:pt>
                <c:pt idx="116">
                  <c:v>-1.7000000000000002</c:v>
                </c:pt>
                <c:pt idx="117">
                  <c:v>2</c:v>
                </c:pt>
                <c:pt idx="118">
                  <c:v>6.7</c:v>
                </c:pt>
                <c:pt idx="119">
                  <c:v>2</c:v>
                </c:pt>
                <c:pt idx="120">
                  <c:v>0</c:v>
                </c:pt>
                <c:pt idx="121">
                  <c:v>0.7</c:v>
                </c:pt>
                <c:pt idx="122">
                  <c:v>1.7000000000000002</c:v>
                </c:pt>
                <c:pt idx="123">
                  <c:v>3.5</c:v>
                </c:pt>
                <c:pt idx="124">
                  <c:v>1</c:v>
                </c:pt>
                <c:pt idx="125">
                  <c:v>2.5</c:v>
                </c:pt>
                <c:pt idx="126">
                  <c:v>2.2000000000000002</c:v>
                </c:pt>
                <c:pt idx="127">
                  <c:v>1</c:v>
                </c:pt>
                <c:pt idx="128">
                  <c:v>4.5</c:v>
                </c:pt>
                <c:pt idx="129">
                  <c:v>5.5</c:v>
                </c:pt>
                <c:pt idx="130">
                  <c:v>5.5</c:v>
                </c:pt>
                <c:pt idx="131">
                  <c:v>3</c:v>
                </c:pt>
                <c:pt idx="132">
                  <c:v>4</c:v>
                </c:pt>
                <c:pt idx="133">
                  <c:v>7.5</c:v>
                </c:pt>
                <c:pt idx="134">
                  <c:v>9</c:v>
                </c:pt>
                <c:pt idx="135">
                  <c:v>0.7</c:v>
                </c:pt>
                <c:pt idx="136">
                  <c:v>1</c:v>
                </c:pt>
                <c:pt idx="137">
                  <c:v>2</c:v>
                </c:pt>
                <c:pt idx="138">
                  <c:v>0.7</c:v>
                </c:pt>
                <c:pt idx="139">
                  <c:v>0</c:v>
                </c:pt>
                <c:pt idx="140">
                  <c:v>-1</c:v>
                </c:pt>
                <c:pt idx="141">
                  <c:v>-1.7000000000000002</c:v>
                </c:pt>
                <c:pt idx="142">
                  <c:v>0.5</c:v>
                </c:pt>
                <c:pt idx="143">
                  <c:v>1</c:v>
                </c:pt>
                <c:pt idx="144">
                  <c:v>4.7</c:v>
                </c:pt>
                <c:pt idx="145">
                  <c:v>6.5</c:v>
                </c:pt>
                <c:pt idx="146">
                  <c:v>7</c:v>
                </c:pt>
                <c:pt idx="147">
                  <c:v>11.5</c:v>
                </c:pt>
                <c:pt idx="148">
                  <c:v>9</c:v>
                </c:pt>
                <c:pt idx="149">
                  <c:v>8</c:v>
                </c:pt>
                <c:pt idx="150">
                  <c:v>7.2</c:v>
                </c:pt>
                <c:pt idx="151">
                  <c:v>7.5</c:v>
                </c:pt>
                <c:pt idx="152">
                  <c:v>9.5</c:v>
                </c:pt>
                <c:pt idx="153">
                  <c:v>10</c:v>
                </c:pt>
                <c:pt idx="154">
                  <c:v>11</c:v>
                </c:pt>
                <c:pt idx="155">
                  <c:v>10.7</c:v>
                </c:pt>
                <c:pt idx="156">
                  <c:v>13.5</c:v>
                </c:pt>
                <c:pt idx="157">
                  <c:v>13</c:v>
                </c:pt>
                <c:pt idx="158">
                  <c:v>6.5</c:v>
                </c:pt>
                <c:pt idx="159">
                  <c:v>6</c:v>
                </c:pt>
                <c:pt idx="160">
                  <c:v>10.5</c:v>
                </c:pt>
                <c:pt idx="161">
                  <c:v>6.7</c:v>
                </c:pt>
                <c:pt idx="162">
                  <c:v>7</c:v>
                </c:pt>
                <c:pt idx="163">
                  <c:v>6.7</c:v>
                </c:pt>
                <c:pt idx="164">
                  <c:v>7.5</c:v>
                </c:pt>
                <c:pt idx="165">
                  <c:v>9.6999999999999993</c:v>
                </c:pt>
                <c:pt idx="166">
                  <c:v>7.5</c:v>
                </c:pt>
                <c:pt idx="167">
                  <c:v>9.5</c:v>
                </c:pt>
                <c:pt idx="168">
                  <c:v>11</c:v>
                </c:pt>
                <c:pt idx="169">
                  <c:v>8</c:v>
                </c:pt>
                <c:pt idx="170">
                  <c:v>9</c:v>
                </c:pt>
                <c:pt idx="171">
                  <c:v>13.2</c:v>
                </c:pt>
                <c:pt idx="172">
                  <c:v>12.7</c:v>
                </c:pt>
                <c:pt idx="173">
                  <c:v>13.5</c:v>
                </c:pt>
                <c:pt idx="174">
                  <c:v>14</c:v>
                </c:pt>
                <c:pt idx="175">
                  <c:v>15</c:v>
                </c:pt>
                <c:pt idx="176">
                  <c:v>15</c:v>
                </c:pt>
                <c:pt idx="177">
                  <c:v>14</c:v>
                </c:pt>
                <c:pt idx="178">
                  <c:v>14</c:v>
                </c:pt>
                <c:pt idx="179">
                  <c:v>15</c:v>
                </c:pt>
                <c:pt idx="180">
                  <c:v>15.7</c:v>
                </c:pt>
                <c:pt idx="181">
                  <c:v>14.5</c:v>
                </c:pt>
                <c:pt idx="182">
                  <c:v>15</c:v>
                </c:pt>
                <c:pt idx="183">
                  <c:v>12.2</c:v>
                </c:pt>
                <c:pt idx="184">
                  <c:v>13</c:v>
                </c:pt>
                <c:pt idx="185">
                  <c:v>11.5</c:v>
                </c:pt>
                <c:pt idx="186">
                  <c:v>11.2</c:v>
                </c:pt>
                <c:pt idx="187">
                  <c:v>11.2</c:v>
                </c:pt>
                <c:pt idx="188">
                  <c:v>13</c:v>
                </c:pt>
                <c:pt idx="189">
                  <c:v>14.2</c:v>
                </c:pt>
                <c:pt idx="190">
                  <c:v>12.5</c:v>
                </c:pt>
                <c:pt idx="191">
                  <c:v>12</c:v>
                </c:pt>
                <c:pt idx="192">
                  <c:v>7.7</c:v>
                </c:pt>
                <c:pt idx="193">
                  <c:v>8.5</c:v>
                </c:pt>
                <c:pt idx="194">
                  <c:v>9.6999999999999993</c:v>
                </c:pt>
                <c:pt idx="195">
                  <c:v>8.6999999999999993</c:v>
                </c:pt>
                <c:pt idx="196">
                  <c:v>10</c:v>
                </c:pt>
                <c:pt idx="197">
                  <c:v>10.5</c:v>
                </c:pt>
                <c:pt idx="198">
                  <c:v>11.5</c:v>
                </c:pt>
                <c:pt idx="199">
                  <c:v>13.5</c:v>
                </c:pt>
                <c:pt idx="200">
                  <c:v>12</c:v>
                </c:pt>
                <c:pt idx="201">
                  <c:v>12</c:v>
                </c:pt>
                <c:pt idx="202">
                  <c:v>11.2</c:v>
                </c:pt>
                <c:pt idx="203">
                  <c:v>12.5</c:v>
                </c:pt>
                <c:pt idx="204">
                  <c:v>13</c:v>
                </c:pt>
                <c:pt idx="205">
                  <c:v>10.7</c:v>
                </c:pt>
                <c:pt idx="206">
                  <c:v>11</c:v>
                </c:pt>
                <c:pt idx="207">
                  <c:v>9.5</c:v>
                </c:pt>
                <c:pt idx="208">
                  <c:v>9.6999999999999993</c:v>
                </c:pt>
                <c:pt idx="209">
                  <c:v>9.6999999999999993</c:v>
                </c:pt>
                <c:pt idx="210">
                  <c:v>10</c:v>
                </c:pt>
                <c:pt idx="211">
                  <c:v>11</c:v>
                </c:pt>
                <c:pt idx="212">
                  <c:v>11</c:v>
                </c:pt>
                <c:pt idx="213">
                  <c:v>12</c:v>
                </c:pt>
                <c:pt idx="214">
                  <c:v>12</c:v>
                </c:pt>
                <c:pt idx="215">
                  <c:v>11.5</c:v>
                </c:pt>
                <c:pt idx="216">
                  <c:v>12.5</c:v>
                </c:pt>
                <c:pt idx="217">
                  <c:v>10</c:v>
                </c:pt>
                <c:pt idx="218">
                  <c:v>9.5</c:v>
                </c:pt>
                <c:pt idx="219">
                  <c:v>10</c:v>
                </c:pt>
                <c:pt idx="220">
                  <c:v>11</c:v>
                </c:pt>
                <c:pt idx="221">
                  <c:v>12</c:v>
                </c:pt>
                <c:pt idx="222">
                  <c:v>13.5</c:v>
                </c:pt>
                <c:pt idx="223">
                  <c:v>12</c:v>
                </c:pt>
                <c:pt idx="224">
                  <c:v>12</c:v>
                </c:pt>
                <c:pt idx="225">
                  <c:v>15.2</c:v>
                </c:pt>
                <c:pt idx="226">
                  <c:v>14.5</c:v>
                </c:pt>
                <c:pt idx="227">
                  <c:v>15</c:v>
                </c:pt>
                <c:pt idx="228">
                  <c:v>15.5</c:v>
                </c:pt>
                <c:pt idx="229">
                  <c:v>14</c:v>
                </c:pt>
                <c:pt idx="230">
                  <c:v>12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12.7</c:v>
                </c:pt>
                <c:pt idx="235">
                  <c:v>13</c:v>
                </c:pt>
                <c:pt idx="236">
                  <c:v>13</c:v>
                </c:pt>
                <c:pt idx="237">
                  <c:v>9.1999999999999993</c:v>
                </c:pt>
                <c:pt idx="238">
                  <c:v>8</c:v>
                </c:pt>
                <c:pt idx="239">
                  <c:v>9.5</c:v>
                </c:pt>
                <c:pt idx="240">
                  <c:v>13.2</c:v>
                </c:pt>
                <c:pt idx="241">
                  <c:v>11.2</c:v>
                </c:pt>
                <c:pt idx="242">
                  <c:v>11.2</c:v>
                </c:pt>
                <c:pt idx="243">
                  <c:v>11.7</c:v>
                </c:pt>
                <c:pt idx="244">
                  <c:v>11</c:v>
                </c:pt>
                <c:pt idx="245">
                  <c:v>10.7</c:v>
                </c:pt>
                <c:pt idx="246">
                  <c:v>12.5</c:v>
                </c:pt>
                <c:pt idx="247">
                  <c:v>10.7</c:v>
                </c:pt>
                <c:pt idx="248">
                  <c:v>10.5</c:v>
                </c:pt>
                <c:pt idx="249">
                  <c:v>10.5</c:v>
                </c:pt>
                <c:pt idx="250">
                  <c:v>12</c:v>
                </c:pt>
                <c:pt idx="251">
                  <c:v>10.5</c:v>
                </c:pt>
                <c:pt idx="252">
                  <c:v>11.7</c:v>
                </c:pt>
                <c:pt idx="253">
                  <c:v>10.199999999999999</c:v>
                </c:pt>
                <c:pt idx="254">
                  <c:v>8.1999999999999993</c:v>
                </c:pt>
                <c:pt idx="255">
                  <c:v>7.7</c:v>
                </c:pt>
                <c:pt idx="256">
                  <c:v>7</c:v>
                </c:pt>
                <c:pt idx="257">
                  <c:v>7</c:v>
                </c:pt>
                <c:pt idx="258">
                  <c:v>9</c:v>
                </c:pt>
                <c:pt idx="259">
                  <c:v>8</c:v>
                </c:pt>
                <c:pt idx="260">
                  <c:v>8.6999999999999993</c:v>
                </c:pt>
                <c:pt idx="261">
                  <c:v>9</c:v>
                </c:pt>
                <c:pt idx="262">
                  <c:v>8.5</c:v>
                </c:pt>
                <c:pt idx="263">
                  <c:v>8</c:v>
                </c:pt>
                <c:pt idx="264">
                  <c:v>9.5</c:v>
                </c:pt>
                <c:pt idx="265">
                  <c:v>8</c:v>
                </c:pt>
                <c:pt idx="266">
                  <c:v>9</c:v>
                </c:pt>
                <c:pt idx="267">
                  <c:v>12</c:v>
                </c:pt>
                <c:pt idx="268">
                  <c:v>11.5</c:v>
                </c:pt>
                <c:pt idx="269">
                  <c:v>10.5</c:v>
                </c:pt>
                <c:pt idx="270">
                  <c:v>11.2</c:v>
                </c:pt>
                <c:pt idx="271">
                  <c:v>11</c:v>
                </c:pt>
                <c:pt idx="272">
                  <c:v>10.5</c:v>
                </c:pt>
                <c:pt idx="273">
                  <c:v>6.2</c:v>
                </c:pt>
                <c:pt idx="274">
                  <c:v>5</c:v>
                </c:pt>
                <c:pt idx="275">
                  <c:v>5.2</c:v>
                </c:pt>
                <c:pt idx="276">
                  <c:v>8</c:v>
                </c:pt>
                <c:pt idx="277">
                  <c:v>5</c:v>
                </c:pt>
                <c:pt idx="278">
                  <c:v>3.5</c:v>
                </c:pt>
                <c:pt idx="279">
                  <c:v>9</c:v>
                </c:pt>
                <c:pt idx="280">
                  <c:v>7.5</c:v>
                </c:pt>
                <c:pt idx="281">
                  <c:v>4</c:v>
                </c:pt>
                <c:pt idx="282">
                  <c:v>4.7</c:v>
                </c:pt>
                <c:pt idx="283">
                  <c:v>2</c:v>
                </c:pt>
                <c:pt idx="284">
                  <c:v>3</c:v>
                </c:pt>
                <c:pt idx="285">
                  <c:v>1.5</c:v>
                </c:pt>
                <c:pt idx="286">
                  <c:v>3</c:v>
                </c:pt>
                <c:pt idx="287">
                  <c:v>3.5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3</c:v>
                </c:pt>
                <c:pt idx="292">
                  <c:v>2</c:v>
                </c:pt>
                <c:pt idx="293">
                  <c:v>2.5</c:v>
                </c:pt>
                <c:pt idx="294">
                  <c:v>3.5</c:v>
                </c:pt>
                <c:pt idx="295">
                  <c:v>0</c:v>
                </c:pt>
                <c:pt idx="296">
                  <c:v>-1</c:v>
                </c:pt>
                <c:pt idx="297">
                  <c:v>-4</c:v>
                </c:pt>
                <c:pt idx="298">
                  <c:v>-1.5</c:v>
                </c:pt>
                <c:pt idx="299">
                  <c:v>-1.5</c:v>
                </c:pt>
                <c:pt idx="300">
                  <c:v>-1.5</c:v>
                </c:pt>
                <c:pt idx="301">
                  <c:v>0</c:v>
                </c:pt>
                <c:pt idx="302">
                  <c:v>-1</c:v>
                </c:pt>
                <c:pt idx="303">
                  <c:v>-0.5</c:v>
                </c:pt>
                <c:pt idx="304">
                  <c:v>-1.5</c:v>
                </c:pt>
                <c:pt idx="305">
                  <c:v>-1</c:v>
                </c:pt>
                <c:pt idx="306">
                  <c:v>1</c:v>
                </c:pt>
                <c:pt idx="307">
                  <c:v>3</c:v>
                </c:pt>
                <c:pt idx="308">
                  <c:v>2.5</c:v>
                </c:pt>
                <c:pt idx="309">
                  <c:v>2</c:v>
                </c:pt>
                <c:pt idx="310">
                  <c:v>-1.5</c:v>
                </c:pt>
                <c:pt idx="311">
                  <c:v>-2</c:v>
                </c:pt>
                <c:pt idx="312">
                  <c:v>-1.5</c:v>
                </c:pt>
                <c:pt idx="313">
                  <c:v>1</c:v>
                </c:pt>
                <c:pt idx="314">
                  <c:v>-4.5</c:v>
                </c:pt>
                <c:pt idx="315">
                  <c:v>-4</c:v>
                </c:pt>
                <c:pt idx="316">
                  <c:v>-1.5</c:v>
                </c:pt>
                <c:pt idx="317">
                  <c:v>0.7</c:v>
                </c:pt>
                <c:pt idx="318">
                  <c:v>1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-2</c:v>
                </c:pt>
                <c:pt idx="323">
                  <c:v>-3.5</c:v>
                </c:pt>
                <c:pt idx="324">
                  <c:v>-4.7</c:v>
                </c:pt>
                <c:pt idx="325">
                  <c:v>-5</c:v>
                </c:pt>
                <c:pt idx="326">
                  <c:v>-7</c:v>
                </c:pt>
                <c:pt idx="327">
                  <c:v>-3</c:v>
                </c:pt>
                <c:pt idx="328">
                  <c:v>-2.5</c:v>
                </c:pt>
                <c:pt idx="329">
                  <c:v>-5</c:v>
                </c:pt>
                <c:pt idx="330">
                  <c:v>-6</c:v>
                </c:pt>
                <c:pt idx="331">
                  <c:v>-4.5</c:v>
                </c:pt>
                <c:pt idx="332">
                  <c:v>-7.5</c:v>
                </c:pt>
                <c:pt idx="333">
                  <c:v>0</c:v>
                </c:pt>
                <c:pt idx="334">
                  <c:v>0.5</c:v>
                </c:pt>
                <c:pt idx="335">
                  <c:v>0.5</c:v>
                </c:pt>
                <c:pt idx="336">
                  <c:v>-4.5</c:v>
                </c:pt>
                <c:pt idx="337">
                  <c:v>-2</c:v>
                </c:pt>
                <c:pt idx="338">
                  <c:v>1.5</c:v>
                </c:pt>
                <c:pt idx="339">
                  <c:v>0.5</c:v>
                </c:pt>
                <c:pt idx="340">
                  <c:v>-1.5</c:v>
                </c:pt>
                <c:pt idx="341">
                  <c:v>1.5</c:v>
                </c:pt>
                <c:pt idx="342">
                  <c:v>-3</c:v>
                </c:pt>
                <c:pt idx="343">
                  <c:v>-9.5</c:v>
                </c:pt>
                <c:pt idx="344">
                  <c:v>-2.5</c:v>
                </c:pt>
                <c:pt idx="345">
                  <c:v>-10</c:v>
                </c:pt>
                <c:pt idx="346">
                  <c:v>-10</c:v>
                </c:pt>
                <c:pt idx="347">
                  <c:v>-8</c:v>
                </c:pt>
                <c:pt idx="348">
                  <c:v>-13.5</c:v>
                </c:pt>
                <c:pt idx="349">
                  <c:v>-12</c:v>
                </c:pt>
                <c:pt idx="350">
                  <c:v>-4.5</c:v>
                </c:pt>
                <c:pt idx="351">
                  <c:v>-7.5</c:v>
                </c:pt>
                <c:pt idx="352">
                  <c:v>-3</c:v>
                </c:pt>
                <c:pt idx="353">
                  <c:v>0.5</c:v>
                </c:pt>
                <c:pt idx="354">
                  <c:v>-0.2</c:v>
                </c:pt>
                <c:pt idx="355">
                  <c:v>1.5</c:v>
                </c:pt>
                <c:pt idx="356">
                  <c:v>-1</c:v>
                </c:pt>
                <c:pt idx="357">
                  <c:v>0</c:v>
                </c:pt>
                <c:pt idx="358">
                  <c:v>-13</c:v>
                </c:pt>
                <c:pt idx="359">
                  <c:v>-10</c:v>
                </c:pt>
                <c:pt idx="360">
                  <c:v>-9</c:v>
                </c:pt>
                <c:pt idx="361">
                  <c:v>-5</c:v>
                </c:pt>
                <c:pt idx="362">
                  <c:v>-8</c:v>
                </c:pt>
                <c:pt idx="363">
                  <c:v>-13.5</c:v>
                </c:pt>
                <c:pt idx="364">
                  <c:v>-16.5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Kronstadt!$L$3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Kronstadt!$L$4:$L$368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Kronstadt!$M$3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Kronstadt!$M$4:$M$368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Kronstadt!$N$3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Kronstadt!$N$4:$N$368</c:f>
              <c:numCache>
                <c:formatCode>General</c:formatCode>
                <c:ptCount val="365"/>
                <c:pt idx="0">
                  <c:v>1.2</c:v>
                </c:pt>
                <c:pt idx="1">
                  <c:v>0.5</c:v>
                </c:pt>
                <c:pt idx="2">
                  <c:v>1.5</c:v>
                </c:pt>
                <c:pt idx="3">
                  <c:v>-0.5</c:v>
                </c:pt>
                <c:pt idx="4">
                  <c:v>-0.5</c:v>
                </c:pt>
                <c:pt idx="5">
                  <c:v>0.5</c:v>
                </c:pt>
                <c:pt idx="6">
                  <c:v>-1.5</c:v>
                </c:pt>
                <c:pt idx="7">
                  <c:v>-6.5</c:v>
                </c:pt>
                <c:pt idx="8">
                  <c:v>-7</c:v>
                </c:pt>
                <c:pt idx="9">
                  <c:v>-2.7</c:v>
                </c:pt>
                <c:pt idx="10">
                  <c:v>-0.2</c:v>
                </c:pt>
                <c:pt idx="11">
                  <c:v>-2</c:v>
                </c:pt>
                <c:pt idx="12">
                  <c:v>-1</c:v>
                </c:pt>
                <c:pt idx="13">
                  <c:v>-2.7</c:v>
                </c:pt>
                <c:pt idx="14">
                  <c:v>-1.5</c:v>
                </c:pt>
                <c:pt idx="15">
                  <c:v>2.5</c:v>
                </c:pt>
                <c:pt idx="16">
                  <c:v>2</c:v>
                </c:pt>
                <c:pt idx="17">
                  <c:v>-4</c:v>
                </c:pt>
                <c:pt idx="18">
                  <c:v>1</c:v>
                </c:pt>
                <c:pt idx="19">
                  <c:v>2.5</c:v>
                </c:pt>
                <c:pt idx="20">
                  <c:v>0.5</c:v>
                </c:pt>
                <c:pt idx="21">
                  <c:v>-1</c:v>
                </c:pt>
                <c:pt idx="22">
                  <c:v>-3.5</c:v>
                </c:pt>
                <c:pt idx="23">
                  <c:v>-5</c:v>
                </c:pt>
                <c:pt idx="24">
                  <c:v>-4.2</c:v>
                </c:pt>
                <c:pt idx="25">
                  <c:v>-0.5</c:v>
                </c:pt>
                <c:pt idx="26">
                  <c:v>1.5</c:v>
                </c:pt>
                <c:pt idx="27">
                  <c:v>-0.60000000000000009</c:v>
                </c:pt>
                <c:pt idx="28">
                  <c:v>1.7000000000000002</c:v>
                </c:pt>
                <c:pt idx="29">
                  <c:v>-4.2</c:v>
                </c:pt>
                <c:pt idx="30">
                  <c:v>-7.5</c:v>
                </c:pt>
                <c:pt idx="31">
                  <c:v>-8.5</c:v>
                </c:pt>
                <c:pt idx="32">
                  <c:v>-5.7</c:v>
                </c:pt>
                <c:pt idx="33">
                  <c:v>-5</c:v>
                </c:pt>
                <c:pt idx="34">
                  <c:v>6.5</c:v>
                </c:pt>
                <c:pt idx="35">
                  <c:v>0.2</c:v>
                </c:pt>
                <c:pt idx="36">
                  <c:v>1</c:v>
                </c:pt>
                <c:pt idx="37">
                  <c:v>0.2</c:v>
                </c:pt>
                <c:pt idx="38">
                  <c:v>-0.2</c:v>
                </c:pt>
                <c:pt idx="39">
                  <c:v>-4</c:v>
                </c:pt>
                <c:pt idx="40">
                  <c:v>-6</c:v>
                </c:pt>
                <c:pt idx="41">
                  <c:v>-7.5</c:v>
                </c:pt>
                <c:pt idx="42">
                  <c:v>-11.7</c:v>
                </c:pt>
                <c:pt idx="43">
                  <c:v>-11.5</c:v>
                </c:pt>
                <c:pt idx="44">
                  <c:v>-15.2</c:v>
                </c:pt>
                <c:pt idx="45">
                  <c:v>-11.5</c:v>
                </c:pt>
                <c:pt idx="46">
                  <c:v>-12</c:v>
                </c:pt>
                <c:pt idx="47">
                  <c:v>-12</c:v>
                </c:pt>
                <c:pt idx="48">
                  <c:v>-12</c:v>
                </c:pt>
                <c:pt idx="49">
                  <c:v>-14.5</c:v>
                </c:pt>
                <c:pt idx="50">
                  <c:v>-12.5</c:v>
                </c:pt>
                <c:pt idx="51">
                  <c:v>-13</c:v>
                </c:pt>
                <c:pt idx="52">
                  <c:v>-12.2</c:v>
                </c:pt>
                <c:pt idx="53">
                  <c:v>-10.5</c:v>
                </c:pt>
                <c:pt idx="54">
                  <c:v>-10.7</c:v>
                </c:pt>
                <c:pt idx="55">
                  <c:v>-10.5</c:v>
                </c:pt>
                <c:pt idx="56">
                  <c:v>-11</c:v>
                </c:pt>
                <c:pt idx="57">
                  <c:v>-7.7</c:v>
                </c:pt>
                <c:pt idx="58">
                  <c:v>-0.2</c:v>
                </c:pt>
                <c:pt idx="59">
                  <c:v>-2.5</c:v>
                </c:pt>
                <c:pt idx="60">
                  <c:v>-4.5</c:v>
                </c:pt>
                <c:pt idx="61">
                  <c:v>-7</c:v>
                </c:pt>
                <c:pt idx="62">
                  <c:v>-6</c:v>
                </c:pt>
                <c:pt idx="63">
                  <c:v>-2.7</c:v>
                </c:pt>
                <c:pt idx="64">
                  <c:v>-1</c:v>
                </c:pt>
                <c:pt idx="65">
                  <c:v>-7</c:v>
                </c:pt>
                <c:pt idx="66">
                  <c:v>-4.5</c:v>
                </c:pt>
                <c:pt idx="67">
                  <c:v>-1</c:v>
                </c:pt>
                <c:pt idx="68">
                  <c:v>-3.2</c:v>
                </c:pt>
                <c:pt idx="69">
                  <c:v>-3.2</c:v>
                </c:pt>
                <c:pt idx="70">
                  <c:v>-8</c:v>
                </c:pt>
                <c:pt idx="71">
                  <c:v>-10</c:v>
                </c:pt>
                <c:pt idx="72">
                  <c:v>-0.5</c:v>
                </c:pt>
                <c:pt idx="73">
                  <c:v>2.5</c:v>
                </c:pt>
                <c:pt idx="74">
                  <c:v>-1.5</c:v>
                </c:pt>
                <c:pt idx="75">
                  <c:v>-4</c:v>
                </c:pt>
                <c:pt idx="76">
                  <c:v>-0.7</c:v>
                </c:pt>
                <c:pt idx="77">
                  <c:v>-0.7</c:v>
                </c:pt>
                <c:pt idx="78">
                  <c:v>1.2</c:v>
                </c:pt>
                <c:pt idx="79">
                  <c:v>-1.7000000000000002</c:v>
                </c:pt>
                <c:pt idx="80">
                  <c:v>-6</c:v>
                </c:pt>
                <c:pt idx="81">
                  <c:v>-4.7</c:v>
                </c:pt>
                <c:pt idx="82">
                  <c:v>-4</c:v>
                </c:pt>
                <c:pt idx="83">
                  <c:v>-4.7</c:v>
                </c:pt>
                <c:pt idx="84">
                  <c:v>-2.2000000000000002</c:v>
                </c:pt>
                <c:pt idx="85">
                  <c:v>-1</c:v>
                </c:pt>
                <c:pt idx="86">
                  <c:v>-3</c:v>
                </c:pt>
                <c:pt idx="87">
                  <c:v>0.7</c:v>
                </c:pt>
                <c:pt idx="88">
                  <c:v>1.7000000000000002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4.2</c:v>
                </c:pt>
                <c:pt idx="93">
                  <c:v>5.7</c:v>
                </c:pt>
                <c:pt idx="94">
                  <c:v>1</c:v>
                </c:pt>
                <c:pt idx="95">
                  <c:v>1.5</c:v>
                </c:pt>
                <c:pt idx="96">
                  <c:v>2.2000000000000002</c:v>
                </c:pt>
                <c:pt idx="97">
                  <c:v>3.5</c:v>
                </c:pt>
                <c:pt idx="98">
                  <c:v>4.5</c:v>
                </c:pt>
                <c:pt idx="99">
                  <c:v>3.5</c:v>
                </c:pt>
                <c:pt idx="100">
                  <c:v>2.5</c:v>
                </c:pt>
                <c:pt idx="101">
                  <c:v>2.5</c:v>
                </c:pt>
                <c:pt idx="102">
                  <c:v>4</c:v>
                </c:pt>
                <c:pt idx="103">
                  <c:v>5.5</c:v>
                </c:pt>
                <c:pt idx="104">
                  <c:v>2.5</c:v>
                </c:pt>
                <c:pt idx="105">
                  <c:v>1.2</c:v>
                </c:pt>
                <c:pt idx="106">
                  <c:v>3.7</c:v>
                </c:pt>
                <c:pt idx="107">
                  <c:v>5.5</c:v>
                </c:pt>
                <c:pt idx="108">
                  <c:v>3.7</c:v>
                </c:pt>
                <c:pt idx="109">
                  <c:v>-1</c:v>
                </c:pt>
                <c:pt idx="110">
                  <c:v>-1.5</c:v>
                </c:pt>
                <c:pt idx="111">
                  <c:v>0.2</c:v>
                </c:pt>
                <c:pt idx="112">
                  <c:v>2</c:v>
                </c:pt>
                <c:pt idx="113">
                  <c:v>3.2</c:v>
                </c:pt>
                <c:pt idx="114">
                  <c:v>4.7</c:v>
                </c:pt>
                <c:pt idx="115">
                  <c:v>-0.2</c:v>
                </c:pt>
                <c:pt idx="116">
                  <c:v>0.7</c:v>
                </c:pt>
                <c:pt idx="117">
                  <c:v>9.1999999999999993</c:v>
                </c:pt>
                <c:pt idx="118">
                  <c:v>1</c:v>
                </c:pt>
                <c:pt idx="119">
                  <c:v>2</c:v>
                </c:pt>
                <c:pt idx="120">
                  <c:v>3.2</c:v>
                </c:pt>
                <c:pt idx="121">
                  <c:v>7.5</c:v>
                </c:pt>
                <c:pt idx="122">
                  <c:v>6</c:v>
                </c:pt>
                <c:pt idx="123">
                  <c:v>7.5</c:v>
                </c:pt>
                <c:pt idx="124">
                  <c:v>4.5</c:v>
                </c:pt>
                <c:pt idx="125">
                  <c:v>3.2</c:v>
                </c:pt>
                <c:pt idx="126">
                  <c:v>3.5</c:v>
                </c:pt>
                <c:pt idx="127">
                  <c:v>7</c:v>
                </c:pt>
                <c:pt idx="128">
                  <c:v>7</c:v>
                </c:pt>
                <c:pt idx="129">
                  <c:v>8.5</c:v>
                </c:pt>
                <c:pt idx="130">
                  <c:v>7.2</c:v>
                </c:pt>
                <c:pt idx="131">
                  <c:v>2.2000000000000002</c:v>
                </c:pt>
                <c:pt idx="132">
                  <c:v>11</c:v>
                </c:pt>
                <c:pt idx="133">
                  <c:v>15</c:v>
                </c:pt>
                <c:pt idx="134">
                  <c:v>4.5</c:v>
                </c:pt>
                <c:pt idx="135">
                  <c:v>2</c:v>
                </c:pt>
                <c:pt idx="136">
                  <c:v>4.5</c:v>
                </c:pt>
                <c:pt idx="137">
                  <c:v>5.5</c:v>
                </c:pt>
                <c:pt idx="138">
                  <c:v>3.5</c:v>
                </c:pt>
                <c:pt idx="139">
                  <c:v>2.5</c:v>
                </c:pt>
                <c:pt idx="140">
                  <c:v>3.5</c:v>
                </c:pt>
                <c:pt idx="141">
                  <c:v>0.5</c:v>
                </c:pt>
                <c:pt idx="142">
                  <c:v>0.2</c:v>
                </c:pt>
                <c:pt idx="143">
                  <c:v>2.5</c:v>
                </c:pt>
                <c:pt idx="144">
                  <c:v>9.5</c:v>
                </c:pt>
                <c:pt idx="145">
                  <c:v>9</c:v>
                </c:pt>
                <c:pt idx="146">
                  <c:v>14</c:v>
                </c:pt>
                <c:pt idx="147">
                  <c:v>12</c:v>
                </c:pt>
                <c:pt idx="148">
                  <c:v>13</c:v>
                </c:pt>
                <c:pt idx="149">
                  <c:v>16.7</c:v>
                </c:pt>
                <c:pt idx="150">
                  <c:v>8.5</c:v>
                </c:pt>
                <c:pt idx="151">
                  <c:v>11.5</c:v>
                </c:pt>
                <c:pt idx="152">
                  <c:v>14.2</c:v>
                </c:pt>
                <c:pt idx="153">
                  <c:v>13</c:v>
                </c:pt>
                <c:pt idx="154">
                  <c:v>16.5</c:v>
                </c:pt>
                <c:pt idx="155">
                  <c:v>17.5</c:v>
                </c:pt>
                <c:pt idx="156">
                  <c:v>19.5</c:v>
                </c:pt>
                <c:pt idx="157">
                  <c:v>16</c:v>
                </c:pt>
                <c:pt idx="158">
                  <c:v>8</c:v>
                </c:pt>
                <c:pt idx="159">
                  <c:v>11.5</c:v>
                </c:pt>
                <c:pt idx="160">
                  <c:v>11.7</c:v>
                </c:pt>
                <c:pt idx="161">
                  <c:v>10.5</c:v>
                </c:pt>
                <c:pt idx="162">
                  <c:v>9</c:v>
                </c:pt>
                <c:pt idx="163">
                  <c:v>10</c:v>
                </c:pt>
                <c:pt idx="164">
                  <c:v>7.2</c:v>
                </c:pt>
                <c:pt idx="165">
                  <c:v>8.5</c:v>
                </c:pt>
                <c:pt idx="166">
                  <c:v>13</c:v>
                </c:pt>
                <c:pt idx="167">
                  <c:v>16.5</c:v>
                </c:pt>
                <c:pt idx="168">
                  <c:v>17.5</c:v>
                </c:pt>
                <c:pt idx="169">
                  <c:v>10.199999999999999</c:v>
                </c:pt>
                <c:pt idx="170">
                  <c:v>15.2</c:v>
                </c:pt>
                <c:pt idx="171">
                  <c:v>17</c:v>
                </c:pt>
                <c:pt idx="172">
                  <c:v>17.5</c:v>
                </c:pt>
                <c:pt idx="173">
                  <c:v>17.7</c:v>
                </c:pt>
                <c:pt idx="174">
                  <c:v>18</c:v>
                </c:pt>
                <c:pt idx="175">
                  <c:v>19.2</c:v>
                </c:pt>
                <c:pt idx="176">
                  <c:v>17.5</c:v>
                </c:pt>
                <c:pt idx="177">
                  <c:v>18</c:v>
                </c:pt>
                <c:pt idx="178">
                  <c:v>17.5</c:v>
                </c:pt>
                <c:pt idx="179">
                  <c:v>17</c:v>
                </c:pt>
                <c:pt idx="180">
                  <c:v>20</c:v>
                </c:pt>
                <c:pt idx="181">
                  <c:v>18.7</c:v>
                </c:pt>
                <c:pt idx="182">
                  <c:v>16.7</c:v>
                </c:pt>
                <c:pt idx="183">
                  <c:v>16</c:v>
                </c:pt>
                <c:pt idx="184">
                  <c:v>15</c:v>
                </c:pt>
                <c:pt idx="185">
                  <c:v>10.199999999999999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18.5</c:v>
                </c:pt>
                <c:pt idx="190">
                  <c:v>15</c:v>
                </c:pt>
                <c:pt idx="191">
                  <c:v>11</c:v>
                </c:pt>
                <c:pt idx="192">
                  <c:v>8.6999999999999993</c:v>
                </c:pt>
                <c:pt idx="193">
                  <c:v>10</c:v>
                </c:pt>
                <c:pt idx="194">
                  <c:v>10</c:v>
                </c:pt>
                <c:pt idx="195">
                  <c:v>10.5</c:v>
                </c:pt>
                <c:pt idx="196">
                  <c:v>12.5</c:v>
                </c:pt>
                <c:pt idx="197">
                  <c:v>14</c:v>
                </c:pt>
                <c:pt idx="198">
                  <c:v>15.5</c:v>
                </c:pt>
                <c:pt idx="199">
                  <c:v>17.5</c:v>
                </c:pt>
                <c:pt idx="200">
                  <c:v>16</c:v>
                </c:pt>
                <c:pt idx="201">
                  <c:v>11.5</c:v>
                </c:pt>
                <c:pt idx="202">
                  <c:v>16.5</c:v>
                </c:pt>
                <c:pt idx="203">
                  <c:v>17</c:v>
                </c:pt>
                <c:pt idx="204">
                  <c:v>13.7</c:v>
                </c:pt>
                <c:pt idx="205">
                  <c:v>12.5</c:v>
                </c:pt>
                <c:pt idx="206">
                  <c:v>12.2</c:v>
                </c:pt>
                <c:pt idx="207">
                  <c:v>12</c:v>
                </c:pt>
                <c:pt idx="208">
                  <c:v>18</c:v>
                </c:pt>
                <c:pt idx="209">
                  <c:v>11.7</c:v>
                </c:pt>
                <c:pt idx="210">
                  <c:v>14.5</c:v>
                </c:pt>
                <c:pt idx="211">
                  <c:v>16</c:v>
                </c:pt>
                <c:pt idx="212">
                  <c:v>12</c:v>
                </c:pt>
                <c:pt idx="213">
                  <c:v>15.7</c:v>
                </c:pt>
                <c:pt idx="214">
                  <c:v>15.5</c:v>
                </c:pt>
                <c:pt idx="215">
                  <c:v>15.5</c:v>
                </c:pt>
                <c:pt idx="216">
                  <c:v>16</c:v>
                </c:pt>
                <c:pt idx="217">
                  <c:v>13.7</c:v>
                </c:pt>
                <c:pt idx="218">
                  <c:v>13.5</c:v>
                </c:pt>
                <c:pt idx="219">
                  <c:v>15</c:v>
                </c:pt>
                <c:pt idx="220">
                  <c:v>15.5</c:v>
                </c:pt>
                <c:pt idx="221">
                  <c:v>18</c:v>
                </c:pt>
                <c:pt idx="222">
                  <c:v>13.5</c:v>
                </c:pt>
                <c:pt idx="223">
                  <c:v>17.5</c:v>
                </c:pt>
                <c:pt idx="224">
                  <c:v>17.7</c:v>
                </c:pt>
                <c:pt idx="225">
                  <c:v>20</c:v>
                </c:pt>
                <c:pt idx="226">
                  <c:v>20</c:v>
                </c:pt>
                <c:pt idx="227">
                  <c:v>18.7</c:v>
                </c:pt>
                <c:pt idx="228">
                  <c:v>19</c:v>
                </c:pt>
                <c:pt idx="229">
                  <c:v>11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16.5</c:v>
                </c:pt>
                <c:pt idx="235">
                  <c:v>16.5</c:v>
                </c:pt>
                <c:pt idx="236">
                  <c:v>12.7</c:v>
                </c:pt>
                <c:pt idx="237">
                  <c:v>11.7</c:v>
                </c:pt>
                <c:pt idx="238">
                  <c:v>11.5</c:v>
                </c:pt>
                <c:pt idx="239">
                  <c:v>16.2</c:v>
                </c:pt>
                <c:pt idx="240">
                  <c:v>17.5</c:v>
                </c:pt>
                <c:pt idx="241">
                  <c:v>16.5</c:v>
                </c:pt>
                <c:pt idx="242">
                  <c:v>16.5</c:v>
                </c:pt>
                <c:pt idx="243">
                  <c:v>15</c:v>
                </c:pt>
                <c:pt idx="244">
                  <c:v>14</c:v>
                </c:pt>
                <c:pt idx="245">
                  <c:v>15.5</c:v>
                </c:pt>
                <c:pt idx="246">
                  <c:v>17</c:v>
                </c:pt>
                <c:pt idx="247">
                  <c:v>13</c:v>
                </c:pt>
                <c:pt idx="248">
                  <c:v>16</c:v>
                </c:pt>
                <c:pt idx="249">
                  <c:v>15.2</c:v>
                </c:pt>
                <c:pt idx="250">
                  <c:v>14</c:v>
                </c:pt>
                <c:pt idx="251">
                  <c:v>13.2</c:v>
                </c:pt>
                <c:pt idx="252">
                  <c:v>12</c:v>
                </c:pt>
                <c:pt idx="253">
                  <c:v>11.5</c:v>
                </c:pt>
                <c:pt idx="254">
                  <c:v>11.7</c:v>
                </c:pt>
                <c:pt idx="255">
                  <c:v>10.199999999999999</c:v>
                </c:pt>
                <c:pt idx="256">
                  <c:v>7</c:v>
                </c:pt>
                <c:pt idx="257">
                  <c:v>10</c:v>
                </c:pt>
                <c:pt idx="258">
                  <c:v>12</c:v>
                </c:pt>
                <c:pt idx="259">
                  <c:v>10.5</c:v>
                </c:pt>
                <c:pt idx="260">
                  <c:v>14.5</c:v>
                </c:pt>
                <c:pt idx="261">
                  <c:v>12</c:v>
                </c:pt>
                <c:pt idx="262">
                  <c:v>12.7</c:v>
                </c:pt>
                <c:pt idx="263">
                  <c:v>12.5</c:v>
                </c:pt>
                <c:pt idx="264">
                  <c:v>11</c:v>
                </c:pt>
                <c:pt idx="265">
                  <c:v>11</c:v>
                </c:pt>
                <c:pt idx="266">
                  <c:v>17.5</c:v>
                </c:pt>
                <c:pt idx="267">
                  <c:v>18.5</c:v>
                </c:pt>
                <c:pt idx="268">
                  <c:v>15</c:v>
                </c:pt>
                <c:pt idx="269">
                  <c:v>14.2</c:v>
                </c:pt>
                <c:pt idx="270">
                  <c:v>15</c:v>
                </c:pt>
                <c:pt idx="271">
                  <c:v>14</c:v>
                </c:pt>
                <c:pt idx="272">
                  <c:v>15</c:v>
                </c:pt>
                <c:pt idx="273">
                  <c:v>9</c:v>
                </c:pt>
                <c:pt idx="274">
                  <c:v>7.7</c:v>
                </c:pt>
                <c:pt idx="275">
                  <c:v>9</c:v>
                </c:pt>
                <c:pt idx="276">
                  <c:v>8</c:v>
                </c:pt>
                <c:pt idx="277">
                  <c:v>6.2</c:v>
                </c:pt>
                <c:pt idx="278">
                  <c:v>8</c:v>
                </c:pt>
                <c:pt idx="279">
                  <c:v>10</c:v>
                </c:pt>
                <c:pt idx="280">
                  <c:v>7.2</c:v>
                </c:pt>
                <c:pt idx="281">
                  <c:v>6.5</c:v>
                </c:pt>
                <c:pt idx="282">
                  <c:v>8.5</c:v>
                </c:pt>
                <c:pt idx="283">
                  <c:v>4.5</c:v>
                </c:pt>
                <c:pt idx="284">
                  <c:v>4.2</c:v>
                </c:pt>
                <c:pt idx="285">
                  <c:v>7</c:v>
                </c:pt>
                <c:pt idx="286">
                  <c:v>6.5</c:v>
                </c:pt>
                <c:pt idx="287">
                  <c:v>4</c:v>
                </c:pt>
                <c:pt idx="288">
                  <c:v>3.5</c:v>
                </c:pt>
                <c:pt idx="289">
                  <c:v>2</c:v>
                </c:pt>
                <c:pt idx="290">
                  <c:v>3</c:v>
                </c:pt>
                <c:pt idx="291">
                  <c:v>4.5</c:v>
                </c:pt>
                <c:pt idx="292">
                  <c:v>3</c:v>
                </c:pt>
                <c:pt idx="293">
                  <c:v>5.5</c:v>
                </c:pt>
                <c:pt idx="294">
                  <c:v>5.5</c:v>
                </c:pt>
                <c:pt idx="295">
                  <c:v>3</c:v>
                </c:pt>
                <c:pt idx="296">
                  <c:v>1.2</c:v>
                </c:pt>
                <c:pt idx="297">
                  <c:v>-2.2000000000000002</c:v>
                </c:pt>
                <c:pt idx="298">
                  <c:v>-0.7</c:v>
                </c:pt>
                <c:pt idx="299">
                  <c:v>-1.2</c:v>
                </c:pt>
                <c:pt idx="300">
                  <c:v>-0.5</c:v>
                </c:pt>
                <c:pt idx="301">
                  <c:v>0.2</c:v>
                </c:pt>
                <c:pt idx="302">
                  <c:v>1.5</c:v>
                </c:pt>
                <c:pt idx="303">
                  <c:v>0.5</c:v>
                </c:pt>
                <c:pt idx="304">
                  <c:v>0.2</c:v>
                </c:pt>
                <c:pt idx="305">
                  <c:v>-0.7</c:v>
                </c:pt>
                <c:pt idx="306">
                  <c:v>3</c:v>
                </c:pt>
                <c:pt idx="307">
                  <c:v>2.5</c:v>
                </c:pt>
                <c:pt idx="308">
                  <c:v>4.5</c:v>
                </c:pt>
                <c:pt idx="309">
                  <c:v>3.5</c:v>
                </c:pt>
                <c:pt idx="310">
                  <c:v>-0.5</c:v>
                </c:pt>
                <c:pt idx="311">
                  <c:v>-1</c:v>
                </c:pt>
                <c:pt idx="312">
                  <c:v>0.5</c:v>
                </c:pt>
                <c:pt idx="313">
                  <c:v>-1</c:v>
                </c:pt>
                <c:pt idx="314">
                  <c:v>-3.5</c:v>
                </c:pt>
                <c:pt idx="315">
                  <c:v>-3</c:v>
                </c:pt>
                <c:pt idx="316">
                  <c:v>1.2</c:v>
                </c:pt>
                <c:pt idx="317">
                  <c:v>1</c:v>
                </c:pt>
                <c:pt idx="318">
                  <c:v>1.5</c:v>
                </c:pt>
                <c:pt idx="319">
                  <c:v>-1.5</c:v>
                </c:pt>
                <c:pt idx="320">
                  <c:v>-3.2</c:v>
                </c:pt>
                <c:pt idx="321">
                  <c:v>-3</c:v>
                </c:pt>
                <c:pt idx="322">
                  <c:v>-3.5</c:v>
                </c:pt>
                <c:pt idx="323">
                  <c:v>-2.2000000000000002</c:v>
                </c:pt>
                <c:pt idx="324">
                  <c:v>-4</c:v>
                </c:pt>
                <c:pt idx="325">
                  <c:v>-3.5</c:v>
                </c:pt>
                <c:pt idx="326">
                  <c:v>-3.5</c:v>
                </c:pt>
                <c:pt idx="327">
                  <c:v>-4</c:v>
                </c:pt>
                <c:pt idx="328">
                  <c:v>-3.5</c:v>
                </c:pt>
                <c:pt idx="329">
                  <c:v>-6</c:v>
                </c:pt>
                <c:pt idx="330">
                  <c:v>-5.5</c:v>
                </c:pt>
                <c:pt idx="331">
                  <c:v>-6.2</c:v>
                </c:pt>
                <c:pt idx="332">
                  <c:v>-6.7</c:v>
                </c:pt>
                <c:pt idx="333">
                  <c:v>0.5</c:v>
                </c:pt>
                <c:pt idx="334">
                  <c:v>0.5</c:v>
                </c:pt>
                <c:pt idx="335">
                  <c:v>0.2</c:v>
                </c:pt>
                <c:pt idx="336">
                  <c:v>-3.5</c:v>
                </c:pt>
                <c:pt idx="337">
                  <c:v>-1.5</c:v>
                </c:pt>
                <c:pt idx="338">
                  <c:v>0</c:v>
                </c:pt>
                <c:pt idx="339">
                  <c:v>-0.2</c:v>
                </c:pt>
                <c:pt idx="340">
                  <c:v>1</c:v>
                </c:pt>
                <c:pt idx="341">
                  <c:v>0.2</c:v>
                </c:pt>
                <c:pt idx="342">
                  <c:v>-6</c:v>
                </c:pt>
                <c:pt idx="343">
                  <c:v>-5.5</c:v>
                </c:pt>
                <c:pt idx="344">
                  <c:v>-3.5</c:v>
                </c:pt>
                <c:pt idx="345">
                  <c:v>-11</c:v>
                </c:pt>
                <c:pt idx="346">
                  <c:v>-9.5</c:v>
                </c:pt>
                <c:pt idx="347">
                  <c:v>-9</c:v>
                </c:pt>
                <c:pt idx="348">
                  <c:v>-10</c:v>
                </c:pt>
                <c:pt idx="349">
                  <c:v>-8</c:v>
                </c:pt>
                <c:pt idx="350">
                  <c:v>-7.5</c:v>
                </c:pt>
                <c:pt idx="351">
                  <c:v>-5</c:v>
                </c:pt>
                <c:pt idx="352">
                  <c:v>-4.2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1.7000000000000002</c:v>
                </c:pt>
                <c:pt idx="357">
                  <c:v>-0.2</c:v>
                </c:pt>
                <c:pt idx="358">
                  <c:v>-12</c:v>
                </c:pt>
                <c:pt idx="359">
                  <c:v>-10</c:v>
                </c:pt>
                <c:pt idx="360">
                  <c:v>-4</c:v>
                </c:pt>
                <c:pt idx="361">
                  <c:v>-4</c:v>
                </c:pt>
                <c:pt idx="362">
                  <c:v>-10</c:v>
                </c:pt>
                <c:pt idx="363">
                  <c:v>-15.2</c:v>
                </c:pt>
                <c:pt idx="364">
                  <c:v>-14.5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Kronstadt!$O$3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Kronstadt!$O$4:$O$368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Kronstadt!$P$3</c:f>
              <c:strCache>
                <c:ptCount val="1"/>
                <c:pt idx="0">
                  <c:v>10:00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Kronstadt!$A$4:$A$368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Kronstadt!$P$4:$P$368</c:f>
              <c:numCache>
                <c:formatCode>General</c:formatCode>
                <c:ptCount val="365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0.2</c:v>
                </c:pt>
                <c:pt idx="6">
                  <c:v>-4.2</c:v>
                </c:pt>
                <c:pt idx="7">
                  <c:v>-6</c:v>
                </c:pt>
                <c:pt idx="8">
                  <c:v>-6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-3.5</c:v>
                </c:pt>
                <c:pt idx="13">
                  <c:v>-7.5</c:v>
                </c:pt>
                <c:pt idx="14">
                  <c:v>0.2</c:v>
                </c:pt>
                <c:pt idx="15">
                  <c:v>2</c:v>
                </c:pt>
                <c:pt idx="16">
                  <c:v>0.2</c:v>
                </c:pt>
                <c:pt idx="17">
                  <c:v>-6.7</c:v>
                </c:pt>
                <c:pt idx="18">
                  <c:v>2</c:v>
                </c:pt>
                <c:pt idx="19">
                  <c:v>1.5</c:v>
                </c:pt>
                <c:pt idx="20">
                  <c:v>-3</c:v>
                </c:pt>
                <c:pt idx="21">
                  <c:v>3</c:v>
                </c:pt>
                <c:pt idx="22">
                  <c:v>-6</c:v>
                </c:pt>
                <c:pt idx="23">
                  <c:v>-5</c:v>
                </c:pt>
                <c:pt idx="24">
                  <c:v>-4.2</c:v>
                </c:pt>
                <c:pt idx="25">
                  <c:v>-1</c:v>
                </c:pt>
                <c:pt idx="26">
                  <c:v>0</c:v>
                </c:pt>
                <c:pt idx="27">
                  <c:v>3</c:v>
                </c:pt>
                <c:pt idx="28">
                  <c:v>1.7000000000000002</c:v>
                </c:pt>
                <c:pt idx="29">
                  <c:v>-6</c:v>
                </c:pt>
                <c:pt idx="30">
                  <c:v>-9</c:v>
                </c:pt>
                <c:pt idx="31">
                  <c:v>-8.5</c:v>
                </c:pt>
                <c:pt idx="32">
                  <c:v>-8</c:v>
                </c:pt>
                <c:pt idx="33">
                  <c:v>-2</c:v>
                </c:pt>
                <c:pt idx="34">
                  <c:v>1.5</c:v>
                </c:pt>
                <c:pt idx="35">
                  <c:v>0.2</c:v>
                </c:pt>
                <c:pt idx="36">
                  <c:v>0.5</c:v>
                </c:pt>
                <c:pt idx="37">
                  <c:v>-1</c:v>
                </c:pt>
                <c:pt idx="38">
                  <c:v>-2</c:v>
                </c:pt>
                <c:pt idx="39">
                  <c:v>-5.2</c:v>
                </c:pt>
                <c:pt idx="40">
                  <c:v>-8</c:v>
                </c:pt>
                <c:pt idx="41">
                  <c:v>-8.6999999999999993</c:v>
                </c:pt>
                <c:pt idx="42">
                  <c:v>-14.5</c:v>
                </c:pt>
                <c:pt idx="43">
                  <c:v>-15</c:v>
                </c:pt>
                <c:pt idx="44">
                  <c:v>-16.2</c:v>
                </c:pt>
                <c:pt idx="45">
                  <c:v>-10</c:v>
                </c:pt>
                <c:pt idx="46">
                  <c:v>-10</c:v>
                </c:pt>
                <c:pt idx="47">
                  <c:v>-16</c:v>
                </c:pt>
                <c:pt idx="48">
                  <c:v>-13.5</c:v>
                </c:pt>
                <c:pt idx="49">
                  <c:v>-16.5</c:v>
                </c:pt>
                <c:pt idx="50">
                  <c:v>-14.5</c:v>
                </c:pt>
                <c:pt idx="51">
                  <c:v>-14.5</c:v>
                </c:pt>
                <c:pt idx="52">
                  <c:v>-14</c:v>
                </c:pt>
                <c:pt idx="53">
                  <c:v>-12</c:v>
                </c:pt>
                <c:pt idx="54">
                  <c:v>-13.5</c:v>
                </c:pt>
                <c:pt idx="55">
                  <c:v>-10</c:v>
                </c:pt>
                <c:pt idx="56">
                  <c:v>-13.7</c:v>
                </c:pt>
                <c:pt idx="57">
                  <c:v>-4</c:v>
                </c:pt>
                <c:pt idx="58">
                  <c:v>0</c:v>
                </c:pt>
                <c:pt idx="59">
                  <c:v>-3</c:v>
                </c:pt>
                <c:pt idx="60">
                  <c:v>-6.2</c:v>
                </c:pt>
                <c:pt idx="61">
                  <c:v>-7.5</c:v>
                </c:pt>
                <c:pt idx="62">
                  <c:v>-6</c:v>
                </c:pt>
                <c:pt idx="63">
                  <c:v>-4.5</c:v>
                </c:pt>
                <c:pt idx="64">
                  <c:v>-4</c:v>
                </c:pt>
                <c:pt idx="65">
                  <c:v>-13</c:v>
                </c:pt>
                <c:pt idx="66">
                  <c:v>-3.5</c:v>
                </c:pt>
                <c:pt idx="67">
                  <c:v>-2.7</c:v>
                </c:pt>
                <c:pt idx="68">
                  <c:v>-10</c:v>
                </c:pt>
                <c:pt idx="69">
                  <c:v>-4.5</c:v>
                </c:pt>
                <c:pt idx="70">
                  <c:v>-13.5</c:v>
                </c:pt>
                <c:pt idx="71">
                  <c:v>-9</c:v>
                </c:pt>
                <c:pt idx="72">
                  <c:v>-0.5</c:v>
                </c:pt>
                <c:pt idx="73">
                  <c:v>-4</c:v>
                </c:pt>
                <c:pt idx="74">
                  <c:v>-7</c:v>
                </c:pt>
                <c:pt idx="75">
                  <c:v>-7.5</c:v>
                </c:pt>
                <c:pt idx="76">
                  <c:v>-3.5</c:v>
                </c:pt>
                <c:pt idx="77">
                  <c:v>-2.5</c:v>
                </c:pt>
                <c:pt idx="78">
                  <c:v>-0.7</c:v>
                </c:pt>
                <c:pt idx="79">
                  <c:v>-6.5</c:v>
                </c:pt>
                <c:pt idx="80">
                  <c:v>-10.5</c:v>
                </c:pt>
                <c:pt idx="81">
                  <c:v>-7.5</c:v>
                </c:pt>
                <c:pt idx="82">
                  <c:v>-8.5</c:v>
                </c:pt>
                <c:pt idx="83">
                  <c:v>-8.5</c:v>
                </c:pt>
                <c:pt idx="84">
                  <c:v>-5.5</c:v>
                </c:pt>
                <c:pt idx="85">
                  <c:v>-4.5</c:v>
                </c:pt>
                <c:pt idx="86">
                  <c:v>-3</c:v>
                </c:pt>
                <c:pt idx="87">
                  <c:v>-1</c:v>
                </c:pt>
                <c:pt idx="88">
                  <c:v>-1</c:v>
                </c:pt>
                <c:pt idx="89">
                  <c:v>-0.5</c:v>
                </c:pt>
                <c:pt idx="90">
                  <c:v>0.5</c:v>
                </c:pt>
                <c:pt idx="91">
                  <c:v>1.2</c:v>
                </c:pt>
                <c:pt idx="92">
                  <c:v>1</c:v>
                </c:pt>
                <c:pt idx="93">
                  <c:v>1.5</c:v>
                </c:pt>
                <c:pt idx="94">
                  <c:v>0.2</c:v>
                </c:pt>
                <c:pt idx="95">
                  <c:v>-1.2</c:v>
                </c:pt>
                <c:pt idx="96">
                  <c:v>0.5</c:v>
                </c:pt>
                <c:pt idx="97">
                  <c:v>-1.5</c:v>
                </c:pt>
                <c:pt idx="98">
                  <c:v>1</c:v>
                </c:pt>
                <c:pt idx="99">
                  <c:v>0.5</c:v>
                </c:pt>
                <c:pt idx="100">
                  <c:v>-0.5</c:v>
                </c:pt>
                <c:pt idx="101">
                  <c:v>1.2</c:v>
                </c:pt>
                <c:pt idx="102">
                  <c:v>1.2</c:v>
                </c:pt>
                <c:pt idx="103">
                  <c:v>1</c:v>
                </c:pt>
                <c:pt idx="104">
                  <c:v>1</c:v>
                </c:pt>
                <c:pt idx="105">
                  <c:v>-0.7</c:v>
                </c:pt>
                <c:pt idx="106">
                  <c:v>3.5</c:v>
                </c:pt>
                <c:pt idx="107">
                  <c:v>1.5</c:v>
                </c:pt>
                <c:pt idx="108">
                  <c:v>-1.2</c:v>
                </c:pt>
                <c:pt idx="109">
                  <c:v>-3.5</c:v>
                </c:pt>
                <c:pt idx="110">
                  <c:v>-3.7</c:v>
                </c:pt>
                <c:pt idx="111">
                  <c:v>-0.5</c:v>
                </c:pt>
                <c:pt idx="112">
                  <c:v>1</c:v>
                </c:pt>
                <c:pt idx="113">
                  <c:v>2.2000000000000002</c:v>
                </c:pt>
                <c:pt idx="114">
                  <c:v>0.5</c:v>
                </c:pt>
                <c:pt idx="115">
                  <c:v>-2.2000000000000002</c:v>
                </c:pt>
                <c:pt idx="116">
                  <c:v>3</c:v>
                </c:pt>
                <c:pt idx="117">
                  <c:v>4</c:v>
                </c:pt>
                <c:pt idx="118">
                  <c:v>-2.7</c:v>
                </c:pt>
                <c:pt idx="119">
                  <c:v>0</c:v>
                </c:pt>
                <c:pt idx="120">
                  <c:v>2.5</c:v>
                </c:pt>
                <c:pt idx="121">
                  <c:v>2.2000000000000002</c:v>
                </c:pt>
                <c:pt idx="122">
                  <c:v>3</c:v>
                </c:pt>
                <c:pt idx="123">
                  <c:v>-0.5</c:v>
                </c:pt>
                <c:pt idx="124">
                  <c:v>2.5</c:v>
                </c:pt>
                <c:pt idx="125">
                  <c:v>2.5</c:v>
                </c:pt>
                <c:pt idx="126">
                  <c:v>1</c:v>
                </c:pt>
                <c:pt idx="127">
                  <c:v>5.5</c:v>
                </c:pt>
                <c:pt idx="128">
                  <c:v>5</c:v>
                </c:pt>
                <c:pt idx="129">
                  <c:v>6</c:v>
                </c:pt>
                <c:pt idx="130">
                  <c:v>4.5</c:v>
                </c:pt>
                <c:pt idx="131">
                  <c:v>1.5</c:v>
                </c:pt>
                <c:pt idx="132">
                  <c:v>7.5</c:v>
                </c:pt>
                <c:pt idx="133">
                  <c:v>10.5</c:v>
                </c:pt>
                <c:pt idx="134">
                  <c:v>2.5</c:v>
                </c:pt>
                <c:pt idx="135">
                  <c:v>1</c:v>
                </c:pt>
                <c:pt idx="136">
                  <c:v>4</c:v>
                </c:pt>
                <c:pt idx="137">
                  <c:v>3</c:v>
                </c:pt>
                <c:pt idx="138">
                  <c:v>2</c:v>
                </c:pt>
                <c:pt idx="139">
                  <c:v>0.5</c:v>
                </c:pt>
                <c:pt idx="140">
                  <c:v>-0.2</c:v>
                </c:pt>
                <c:pt idx="141">
                  <c:v>-0.5</c:v>
                </c:pt>
                <c:pt idx="142">
                  <c:v>0.5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12</c:v>
                </c:pt>
                <c:pt idx="147">
                  <c:v>12</c:v>
                </c:pt>
                <c:pt idx="148">
                  <c:v>8.5</c:v>
                </c:pt>
                <c:pt idx="149">
                  <c:v>11</c:v>
                </c:pt>
                <c:pt idx="150">
                  <c:v>8.5</c:v>
                </c:pt>
                <c:pt idx="151">
                  <c:v>11</c:v>
                </c:pt>
                <c:pt idx="152">
                  <c:v>11</c:v>
                </c:pt>
                <c:pt idx="153">
                  <c:v>12</c:v>
                </c:pt>
                <c:pt idx="154">
                  <c:v>13</c:v>
                </c:pt>
                <c:pt idx="155">
                  <c:v>14.5</c:v>
                </c:pt>
                <c:pt idx="156">
                  <c:v>14.5</c:v>
                </c:pt>
                <c:pt idx="157">
                  <c:v>12.5</c:v>
                </c:pt>
                <c:pt idx="158">
                  <c:v>6.5</c:v>
                </c:pt>
                <c:pt idx="159">
                  <c:v>11</c:v>
                </c:pt>
                <c:pt idx="160">
                  <c:v>7</c:v>
                </c:pt>
                <c:pt idx="161">
                  <c:v>9.5</c:v>
                </c:pt>
                <c:pt idx="162">
                  <c:v>6</c:v>
                </c:pt>
                <c:pt idx="163">
                  <c:v>9</c:v>
                </c:pt>
                <c:pt idx="164">
                  <c:v>8</c:v>
                </c:pt>
                <c:pt idx="165">
                  <c:v>6</c:v>
                </c:pt>
                <c:pt idx="166">
                  <c:v>10.5</c:v>
                </c:pt>
                <c:pt idx="167">
                  <c:v>13.5</c:v>
                </c:pt>
                <c:pt idx="168">
                  <c:v>15</c:v>
                </c:pt>
                <c:pt idx="169">
                  <c:v>9</c:v>
                </c:pt>
                <c:pt idx="170">
                  <c:v>13</c:v>
                </c:pt>
                <c:pt idx="171">
                  <c:v>12</c:v>
                </c:pt>
                <c:pt idx="172">
                  <c:v>14</c:v>
                </c:pt>
                <c:pt idx="173">
                  <c:v>15.5</c:v>
                </c:pt>
                <c:pt idx="174">
                  <c:v>16.5</c:v>
                </c:pt>
                <c:pt idx="175">
                  <c:v>17</c:v>
                </c:pt>
                <c:pt idx="176">
                  <c:v>14</c:v>
                </c:pt>
                <c:pt idx="177">
                  <c:v>15.5</c:v>
                </c:pt>
                <c:pt idx="178">
                  <c:v>15.5</c:v>
                </c:pt>
                <c:pt idx="179">
                  <c:v>17</c:v>
                </c:pt>
                <c:pt idx="180">
                  <c:v>15</c:v>
                </c:pt>
                <c:pt idx="181">
                  <c:v>15.5</c:v>
                </c:pt>
                <c:pt idx="182">
                  <c:v>16</c:v>
                </c:pt>
                <c:pt idx="183">
                  <c:v>16</c:v>
                </c:pt>
                <c:pt idx="184">
                  <c:v>11.7</c:v>
                </c:pt>
                <c:pt idx="185">
                  <c:v>11.5</c:v>
                </c:pt>
                <c:pt idx="186">
                  <c:v>12.5</c:v>
                </c:pt>
                <c:pt idx="187">
                  <c:v>15</c:v>
                </c:pt>
                <c:pt idx="188">
                  <c:v>13.5</c:v>
                </c:pt>
                <c:pt idx="189">
                  <c:v>14</c:v>
                </c:pt>
                <c:pt idx="190">
                  <c:v>11.2</c:v>
                </c:pt>
                <c:pt idx="191">
                  <c:v>8.5</c:v>
                </c:pt>
                <c:pt idx="192">
                  <c:v>7</c:v>
                </c:pt>
                <c:pt idx="193">
                  <c:v>9.5</c:v>
                </c:pt>
                <c:pt idx="194">
                  <c:v>9.5</c:v>
                </c:pt>
                <c:pt idx="195">
                  <c:v>10</c:v>
                </c:pt>
                <c:pt idx="196">
                  <c:v>11.2</c:v>
                </c:pt>
                <c:pt idx="197">
                  <c:v>11</c:v>
                </c:pt>
                <c:pt idx="198">
                  <c:v>14.5</c:v>
                </c:pt>
                <c:pt idx="199">
                  <c:v>12</c:v>
                </c:pt>
                <c:pt idx="200">
                  <c:v>13</c:v>
                </c:pt>
                <c:pt idx="201">
                  <c:v>12.5</c:v>
                </c:pt>
                <c:pt idx="202">
                  <c:v>14.2</c:v>
                </c:pt>
                <c:pt idx="203">
                  <c:v>14</c:v>
                </c:pt>
                <c:pt idx="204">
                  <c:v>13</c:v>
                </c:pt>
                <c:pt idx="205">
                  <c:v>11.5</c:v>
                </c:pt>
                <c:pt idx="206">
                  <c:v>12</c:v>
                </c:pt>
                <c:pt idx="207">
                  <c:v>10.5</c:v>
                </c:pt>
                <c:pt idx="208">
                  <c:v>11.5</c:v>
                </c:pt>
                <c:pt idx="209">
                  <c:v>10.5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12</c:v>
                </c:pt>
                <c:pt idx="214">
                  <c:v>13</c:v>
                </c:pt>
                <c:pt idx="215">
                  <c:v>11.7</c:v>
                </c:pt>
                <c:pt idx="216">
                  <c:v>9.5</c:v>
                </c:pt>
                <c:pt idx="217">
                  <c:v>10.5</c:v>
                </c:pt>
                <c:pt idx="218">
                  <c:v>9.6999999999999993</c:v>
                </c:pt>
                <c:pt idx="219">
                  <c:v>12</c:v>
                </c:pt>
                <c:pt idx="220">
                  <c:v>12.5</c:v>
                </c:pt>
                <c:pt idx="221">
                  <c:v>14.5</c:v>
                </c:pt>
                <c:pt idx="222">
                  <c:v>12.2</c:v>
                </c:pt>
                <c:pt idx="223">
                  <c:v>16</c:v>
                </c:pt>
                <c:pt idx="224">
                  <c:v>14.5</c:v>
                </c:pt>
                <c:pt idx="225">
                  <c:v>17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12</c:v>
                </c:pt>
                <c:pt idx="230">
                  <c:v>12</c:v>
                </c:pt>
                <c:pt idx="231">
                  <c:v>12.5</c:v>
                </c:pt>
                <c:pt idx="232">
                  <c:v>13.7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9.6999999999999993</c:v>
                </c:pt>
                <c:pt idx="237">
                  <c:v>10.5</c:v>
                </c:pt>
                <c:pt idx="238">
                  <c:v>9</c:v>
                </c:pt>
                <c:pt idx="239">
                  <c:v>13</c:v>
                </c:pt>
                <c:pt idx="240">
                  <c:v>13.5</c:v>
                </c:pt>
                <c:pt idx="241">
                  <c:v>13.5</c:v>
                </c:pt>
                <c:pt idx="242">
                  <c:v>13.7</c:v>
                </c:pt>
                <c:pt idx="243">
                  <c:v>11.7</c:v>
                </c:pt>
                <c:pt idx="244">
                  <c:v>11.7</c:v>
                </c:pt>
                <c:pt idx="245">
                  <c:v>12.2</c:v>
                </c:pt>
                <c:pt idx="246">
                  <c:v>11.5</c:v>
                </c:pt>
                <c:pt idx="247">
                  <c:v>11</c:v>
                </c:pt>
                <c:pt idx="248">
                  <c:v>12.7</c:v>
                </c:pt>
                <c:pt idx="249">
                  <c:v>12.5</c:v>
                </c:pt>
                <c:pt idx="250">
                  <c:v>11.2</c:v>
                </c:pt>
                <c:pt idx="251">
                  <c:v>12</c:v>
                </c:pt>
                <c:pt idx="252">
                  <c:v>10</c:v>
                </c:pt>
                <c:pt idx="253">
                  <c:v>9.6999999999999993</c:v>
                </c:pt>
                <c:pt idx="254">
                  <c:v>8.5</c:v>
                </c:pt>
                <c:pt idx="255">
                  <c:v>7.7</c:v>
                </c:pt>
                <c:pt idx="256">
                  <c:v>6</c:v>
                </c:pt>
                <c:pt idx="257">
                  <c:v>9</c:v>
                </c:pt>
                <c:pt idx="258">
                  <c:v>8.5</c:v>
                </c:pt>
                <c:pt idx="259">
                  <c:v>8.5</c:v>
                </c:pt>
                <c:pt idx="260">
                  <c:v>11</c:v>
                </c:pt>
                <c:pt idx="261">
                  <c:v>9</c:v>
                </c:pt>
                <c:pt idx="262">
                  <c:v>8.5</c:v>
                </c:pt>
                <c:pt idx="263">
                  <c:v>10.5</c:v>
                </c:pt>
                <c:pt idx="264">
                  <c:v>8.5</c:v>
                </c:pt>
                <c:pt idx="265">
                  <c:v>9</c:v>
                </c:pt>
                <c:pt idx="266">
                  <c:v>13</c:v>
                </c:pt>
                <c:pt idx="267">
                  <c:v>14</c:v>
                </c:pt>
                <c:pt idx="268">
                  <c:v>12.2</c:v>
                </c:pt>
                <c:pt idx="269">
                  <c:v>11.5</c:v>
                </c:pt>
                <c:pt idx="270">
                  <c:v>12.5</c:v>
                </c:pt>
                <c:pt idx="271">
                  <c:v>11.2</c:v>
                </c:pt>
                <c:pt idx="272">
                  <c:v>11</c:v>
                </c:pt>
                <c:pt idx="273">
                  <c:v>6</c:v>
                </c:pt>
                <c:pt idx="274">
                  <c:v>5.5</c:v>
                </c:pt>
                <c:pt idx="275">
                  <c:v>10</c:v>
                </c:pt>
                <c:pt idx="276">
                  <c:v>5</c:v>
                </c:pt>
                <c:pt idx="277">
                  <c:v>4.2</c:v>
                </c:pt>
                <c:pt idx="278">
                  <c:v>7.5</c:v>
                </c:pt>
                <c:pt idx="279">
                  <c:v>8</c:v>
                </c:pt>
                <c:pt idx="280">
                  <c:v>5</c:v>
                </c:pt>
                <c:pt idx="281">
                  <c:v>5.5</c:v>
                </c:pt>
                <c:pt idx="282">
                  <c:v>6.2</c:v>
                </c:pt>
                <c:pt idx="283">
                  <c:v>4.5</c:v>
                </c:pt>
                <c:pt idx="284">
                  <c:v>1.7000000000000002</c:v>
                </c:pt>
                <c:pt idx="285">
                  <c:v>5</c:v>
                </c:pt>
                <c:pt idx="286">
                  <c:v>5</c:v>
                </c:pt>
                <c:pt idx="287">
                  <c:v>0.7</c:v>
                </c:pt>
                <c:pt idx="288">
                  <c:v>1.5</c:v>
                </c:pt>
                <c:pt idx="289">
                  <c:v>0.2</c:v>
                </c:pt>
                <c:pt idx="290">
                  <c:v>2</c:v>
                </c:pt>
                <c:pt idx="291">
                  <c:v>3</c:v>
                </c:pt>
                <c:pt idx="292">
                  <c:v>2.5</c:v>
                </c:pt>
                <c:pt idx="293">
                  <c:v>3.5</c:v>
                </c:pt>
                <c:pt idx="294">
                  <c:v>3.2</c:v>
                </c:pt>
                <c:pt idx="295">
                  <c:v>0.7</c:v>
                </c:pt>
                <c:pt idx="296">
                  <c:v>-2</c:v>
                </c:pt>
                <c:pt idx="297">
                  <c:v>-1.7000000000000002</c:v>
                </c:pt>
                <c:pt idx="298">
                  <c:v>-1.5</c:v>
                </c:pt>
                <c:pt idx="299">
                  <c:v>-1.5</c:v>
                </c:pt>
                <c:pt idx="300">
                  <c:v>-1.5</c:v>
                </c:pt>
                <c:pt idx="301">
                  <c:v>-1</c:v>
                </c:pt>
                <c:pt idx="302">
                  <c:v>-1.5</c:v>
                </c:pt>
                <c:pt idx="303">
                  <c:v>0.2</c:v>
                </c:pt>
                <c:pt idx="304">
                  <c:v>-0.5</c:v>
                </c:pt>
                <c:pt idx="305">
                  <c:v>0</c:v>
                </c:pt>
                <c:pt idx="306">
                  <c:v>5</c:v>
                </c:pt>
                <c:pt idx="307">
                  <c:v>1.5</c:v>
                </c:pt>
                <c:pt idx="308">
                  <c:v>2</c:v>
                </c:pt>
                <c:pt idx="309">
                  <c:v>2</c:v>
                </c:pt>
                <c:pt idx="310">
                  <c:v>-1.2</c:v>
                </c:pt>
                <c:pt idx="311">
                  <c:v>-1.5</c:v>
                </c:pt>
                <c:pt idx="312">
                  <c:v>2.5</c:v>
                </c:pt>
                <c:pt idx="313">
                  <c:v>-3</c:v>
                </c:pt>
                <c:pt idx="314">
                  <c:v>-3</c:v>
                </c:pt>
                <c:pt idx="315">
                  <c:v>-1.5</c:v>
                </c:pt>
                <c:pt idx="316">
                  <c:v>1</c:v>
                </c:pt>
                <c:pt idx="317">
                  <c:v>1</c:v>
                </c:pt>
                <c:pt idx="318">
                  <c:v>-2.5</c:v>
                </c:pt>
                <c:pt idx="319">
                  <c:v>-0.2</c:v>
                </c:pt>
                <c:pt idx="320">
                  <c:v>-4</c:v>
                </c:pt>
                <c:pt idx="321">
                  <c:v>-2.5</c:v>
                </c:pt>
                <c:pt idx="322">
                  <c:v>-3.5</c:v>
                </c:pt>
                <c:pt idx="323">
                  <c:v>-3</c:v>
                </c:pt>
                <c:pt idx="324">
                  <c:v>-2</c:v>
                </c:pt>
                <c:pt idx="325">
                  <c:v>-8</c:v>
                </c:pt>
                <c:pt idx="326">
                  <c:v>-2.7</c:v>
                </c:pt>
                <c:pt idx="327">
                  <c:v>-2</c:v>
                </c:pt>
                <c:pt idx="328">
                  <c:v>-4.5</c:v>
                </c:pt>
                <c:pt idx="329">
                  <c:v>-6</c:v>
                </c:pt>
                <c:pt idx="330">
                  <c:v>-4.5</c:v>
                </c:pt>
                <c:pt idx="331">
                  <c:v>-7</c:v>
                </c:pt>
                <c:pt idx="332">
                  <c:v>-3.7</c:v>
                </c:pt>
                <c:pt idx="333">
                  <c:v>0.5</c:v>
                </c:pt>
                <c:pt idx="334">
                  <c:v>0</c:v>
                </c:pt>
                <c:pt idx="335">
                  <c:v>-3</c:v>
                </c:pt>
                <c:pt idx="336">
                  <c:v>-3</c:v>
                </c:pt>
                <c:pt idx="337">
                  <c:v>-1</c:v>
                </c:pt>
                <c:pt idx="338">
                  <c:v>1</c:v>
                </c:pt>
                <c:pt idx="339">
                  <c:v>-1</c:v>
                </c:pt>
                <c:pt idx="340">
                  <c:v>1.5</c:v>
                </c:pt>
                <c:pt idx="341">
                  <c:v>1</c:v>
                </c:pt>
                <c:pt idx="342">
                  <c:v>-9</c:v>
                </c:pt>
                <c:pt idx="343">
                  <c:v>-1.5</c:v>
                </c:pt>
                <c:pt idx="344">
                  <c:v>-11</c:v>
                </c:pt>
                <c:pt idx="345">
                  <c:v>-12.5</c:v>
                </c:pt>
                <c:pt idx="346">
                  <c:v>-10.5</c:v>
                </c:pt>
                <c:pt idx="347">
                  <c:v>-13.5</c:v>
                </c:pt>
                <c:pt idx="348">
                  <c:v>-11.5</c:v>
                </c:pt>
                <c:pt idx="349">
                  <c:v>-5</c:v>
                </c:pt>
                <c:pt idx="350">
                  <c:v>-11</c:v>
                </c:pt>
                <c:pt idx="351">
                  <c:v>-3</c:v>
                </c:pt>
                <c:pt idx="352">
                  <c:v>-1</c:v>
                </c:pt>
                <c:pt idx="353">
                  <c:v>-1.5</c:v>
                </c:pt>
                <c:pt idx="354">
                  <c:v>1</c:v>
                </c:pt>
                <c:pt idx="355">
                  <c:v>-1</c:v>
                </c:pt>
                <c:pt idx="356">
                  <c:v>2</c:v>
                </c:pt>
                <c:pt idx="357">
                  <c:v>-10</c:v>
                </c:pt>
                <c:pt idx="358">
                  <c:v>-10.5</c:v>
                </c:pt>
                <c:pt idx="359">
                  <c:v>-12</c:v>
                </c:pt>
                <c:pt idx="360">
                  <c:v>-2.5</c:v>
                </c:pt>
                <c:pt idx="361">
                  <c:v>-5</c:v>
                </c:pt>
                <c:pt idx="362">
                  <c:v>-12</c:v>
                </c:pt>
                <c:pt idx="363">
                  <c:v>-16.5</c:v>
                </c:pt>
                <c:pt idx="364">
                  <c:v>-14.5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02248"/>
        <c:axId val="223415464"/>
      </c:lineChart>
      <c:dateAx>
        <c:axId val="22290224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15464"/>
        <c:crosses val="autoZero"/>
        <c:auto val="1"/>
        <c:lblOffset val="100"/>
        <c:baseTimeUnit val="days"/>
      </c:dateAx>
      <c:valAx>
        <c:axId val="22341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20</xdr:col>
      <xdr:colOff>19050</xdr:colOff>
      <xdr:row>15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0</xdr:colOff>
      <xdr:row>51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20</xdr:col>
      <xdr:colOff>0</xdr:colOff>
      <xdr:row>87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20</xdr:col>
      <xdr:colOff>0</xdr:colOff>
      <xdr:row>105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20</xdr:col>
      <xdr:colOff>0</xdr:colOff>
      <xdr:row>123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20</xdr:col>
      <xdr:colOff>0</xdr:colOff>
      <xdr:row>141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0</xdr:colOff>
      <xdr:row>17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18</xdr:row>
      <xdr:rowOff>161924</xdr:rowOff>
    </xdr:from>
    <xdr:to>
      <xdr:col>19</xdr:col>
      <xdr:colOff>581025</xdr:colOff>
      <xdr:row>36</xdr:row>
      <xdr:rowOff>161925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19</xdr:col>
      <xdr:colOff>600076</xdr:colOff>
      <xdr:row>57</xdr:row>
      <xdr:rowOff>1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19</xdr:col>
      <xdr:colOff>600076</xdr:colOff>
      <xdr:row>77</xdr:row>
      <xdr:rowOff>1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19</xdr:col>
      <xdr:colOff>600076</xdr:colOff>
      <xdr:row>97</xdr:row>
      <xdr:rowOff>1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19</xdr:col>
      <xdr:colOff>600076</xdr:colOff>
      <xdr:row>117</xdr:row>
      <xdr:rowOff>1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600076</xdr:colOff>
      <xdr:row>138</xdr:row>
      <xdr:rowOff>1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19</xdr:col>
      <xdr:colOff>600076</xdr:colOff>
      <xdr:row>158</xdr:row>
      <xdr:rowOff>1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1"/>
  <sheetViews>
    <sheetView tabSelected="1" workbookViewId="0">
      <selection activeCell="B5" sqref="B5"/>
    </sheetView>
  </sheetViews>
  <sheetFormatPr defaultRowHeight="15" x14ac:dyDescent="0.25"/>
  <cols>
    <col min="12" max="12" width="25.28515625" customWidth="1"/>
  </cols>
  <sheetData>
    <row r="4" spans="2:12" ht="15.75" x14ac:dyDescent="0.25">
      <c r="B4" s="9" t="s">
        <v>21</v>
      </c>
    </row>
    <row r="5" spans="2:12" x14ac:dyDescent="0.25">
      <c r="B5" s="10" t="s">
        <v>7</v>
      </c>
      <c r="C5" s="10" t="s">
        <v>8</v>
      </c>
      <c r="D5" s="10" t="s">
        <v>9</v>
      </c>
      <c r="E5" s="10" t="s">
        <v>30</v>
      </c>
      <c r="F5" s="10" t="s">
        <v>10</v>
      </c>
      <c r="G5" s="10" t="s">
        <v>11</v>
      </c>
      <c r="H5" s="10" t="s">
        <v>12</v>
      </c>
      <c r="I5" s="10" t="s">
        <v>24</v>
      </c>
      <c r="J5" s="10" t="s">
        <v>25</v>
      </c>
      <c r="K5" s="10" t="s">
        <v>26</v>
      </c>
      <c r="L5" s="10" t="s">
        <v>32</v>
      </c>
    </row>
    <row r="6" spans="2:12" x14ac:dyDescent="0.25">
      <c r="B6">
        <v>1866</v>
      </c>
      <c r="C6" t="s">
        <v>22</v>
      </c>
      <c r="D6" t="s">
        <v>23</v>
      </c>
      <c r="E6" t="s">
        <v>31</v>
      </c>
      <c r="F6" t="s">
        <v>27</v>
      </c>
      <c r="I6" t="s">
        <v>28</v>
      </c>
      <c r="K6" t="s">
        <v>29</v>
      </c>
      <c r="L6" t="s">
        <v>33</v>
      </c>
    </row>
    <row r="7" spans="2:12" x14ac:dyDescent="0.25">
      <c r="B7">
        <v>1867</v>
      </c>
      <c r="C7" t="s">
        <v>22</v>
      </c>
      <c r="D7" t="s">
        <v>23</v>
      </c>
      <c r="E7" t="s">
        <v>31</v>
      </c>
      <c r="F7" t="s">
        <v>27</v>
      </c>
      <c r="I7" t="s">
        <v>28</v>
      </c>
      <c r="K7" t="s">
        <v>29</v>
      </c>
      <c r="L7" t="s">
        <v>33</v>
      </c>
    </row>
    <row r="8" spans="2:12" x14ac:dyDescent="0.25">
      <c r="B8">
        <v>1868</v>
      </c>
      <c r="C8" t="s">
        <v>22</v>
      </c>
      <c r="D8" t="s">
        <v>23</v>
      </c>
      <c r="E8" t="s">
        <v>31</v>
      </c>
      <c r="F8" t="s">
        <v>27</v>
      </c>
      <c r="I8" t="s">
        <v>28</v>
      </c>
      <c r="K8" t="s">
        <v>29</v>
      </c>
      <c r="L8" t="s">
        <v>33</v>
      </c>
    </row>
    <row r="9" spans="2:12" x14ac:dyDescent="0.25">
      <c r="B9">
        <v>1869</v>
      </c>
      <c r="C9" t="s">
        <v>22</v>
      </c>
      <c r="D9" t="s">
        <v>23</v>
      </c>
      <c r="E9" t="s">
        <v>31</v>
      </c>
      <c r="F9" t="s">
        <v>27</v>
      </c>
      <c r="I9" t="s">
        <v>28</v>
      </c>
      <c r="K9" t="s">
        <v>29</v>
      </c>
      <c r="L9" t="s">
        <v>33</v>
      </c>
    </row>
    <row r="10" spans="2:12" x14ac:dyDescent="0.25">
      <c r="B10">
        <v>1870</v>
      </c>
      <c r="C10" t="s">
        <v>22</v>
      </c>
      <c r="D10" t="s">
        <v>23</v>
      </c>
      <c r="E10" t="s">
        <v>31</v>
      </c>
      <c r="G10" t="s">
        <v>13</v>
      </c>
      <c r="H10" t="s">
        <v>14</v>
      </c>
      <c r="J10" t="s">
        <v>15</v>
      </c>
    </row>
    <row r="11" spans="2:12" x14ac:dyDescent="0.25">
      <c r="B11">
        <v>1871</v>
      </c>
      <c r="C11" t="s">
        <v>22</v>
      </c>
      <c r="D11" t="s">
        <v>23</v>
      </c>
      <c r="E11" t="s">
        <v>31</v>
      </c>
      <c r="G11" t="s">
        <v>13</v>
      </c>
      <c r="H11" t="s">
        <v>14</v>
      </c>
      <c r="I11" s="11"/>
      <c r="J11" t="s">
        <v>15</v>
      </c>
    </row>
    <row r="12" spans="2:12" x14ac:dyDescent="0.25">
      <c r="B12">
        <v>1872</v>
      </c>
      <c r="C12" s="16" t="s">
        <v>16</v>
      </c>
      <c r="D12" s="16"/>
      <c r="E12" s="16"/>
      <c r="F12" s="16"/>
      <c r="G12" s="16"/>
      <c r="H12" s="16"/>
      <c r="I12" s="16"/>
      <c r="J12" s="16"/>
      <c r="K12" s="16"/>
    </row>
    <row r="13" spans="2:12" x14ac:dyDescent="0.25">
      <c r="B13">
        <v>1873</v>
      </c>
      <c r="C13" t="s">
        <v>22</v>
      </c>
      <c r="D13" t="s">
        <v>23</v>
      </c>
      <c r="E13" t="s">
        <v>31</v>
      </c>
      <c r="G13" t="s">
        <v>13</v>
      </c>
      <c r="H13" t="s">
        <v>14</v>
      </c>
      <c r="J13" t="s">
        <v>15</v>
      </c>
    </row>
    <row r="14" spans="2:12" x14ac:dyDescent="0.25">
      <c r="B14">
        <v>1874</v>
      </c>
      <c r="C14" t="s">
        <v>22</v>
      </c>
      <c r="D14" t="s">
        <v>23</v>
      </c>
      <c r="E14" t="s">
        <v>31</v>
      </c>
      <c r="G14" t="s">
        <v>13</v>
      </c>
      <c r="H14" t="s">
        <v>14</v>
      </c>
      <c r="J14" t="s">
        <v>15</v>
      </c>
    </row>
    <row r="17" spans="2:12" x14ac:dyDescent="0.25">
      <c r="B17" s="10" t="s">
        <v>17</v>
      </c>
    </row>
    <row r="18" spans="2:12" x14ac:dyDescent="0.25">
      <c r="B18" s="15" t="s">
        <v>18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2:12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2:12" x14ac:dyDescent="0.25">
      <c r="B20" t="s">
        <v>19</v>
      </c>
    </row>
    <row r="21" spans="2:12" x14ac:dyDescent="0.25">
      <c r="B21" t="s">
        <v>20</v>
      </c>
    </row>
  </sheetData>
  <mergeCells count="2">
    <mergeCell ref="B18:L19"/>
    <mergeCell ref="C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90"/>
  <sheetViews>
    <sheetView workbookViewId="0">
      <pane ySplit="1200" activePane="bottomLeft"/>
      <selection activeCell="Q1" sqref="Q1:W1048576"/>
      <selection pane="bottomLeft" activeCell="B4" sqref="B4"/>
    </sheetView>
  </sheetViews>
  <sheetFormatPr defaultRowHeight="15" x14ac:dyDescent="0.25"/>
  <cols>
    <col min="1" max="1" width="11" customWidth="1"/>
    <col min="10" max="10" width="9.140625" style="4"/>
    <col min="16" max="16" width="9.140625" style="4"/>
  </cols>
  <sheetData>
    <row r="1" spans="1:16" x14ac:dyDescent="0.25">
      <c r="B1" s="1" t="s">
        <v>0</v>
      </c>
    </row>
    <row r="2" spans="1:16" x14ac:dyDescent="0.25">
      <c r="D2" s="2"/>
      <c r="E2" s="17" t="s">
        <v>1</v>
      </c>
      <c r="F2" s="17"/>
      <c r="G2" s="17"/>
      <c r="H2" s="17"/>
      <c r="I2" s="17"/>
      <c r="J2" s="17"/>
      <c r="K2" s="17" t="s">
        <v>2</v>
      </c>
      <c r="L2" s="17"/>
      <c r="M2" s="17"/>
      <c r="N2" s="17"/>
      <c r="O2" s="17"/>
      <c r="P2" s="17"/>
    </row>
    <row r="3" spans="1:16" x14ac:dyDescent="0.25">
      <c r="A3" t="s">
        <v>6</v>
      </c>
      <c r="B3" t="s">
        <v>3</v>
      </c>
      <c r="C3" t="s">
        <v>4</v>
      </c>
      <c r="D3" s="2" t="s">
        <v>5</v>
      </c>
      <c r="E3" s="3">
        <v>0.25</v>
      </c>
      <c r="F3" s="3">
        <v>0.29166666666666669</v>
      </c>
      <c r="G3" s="3">
        <v>0.54166666666666663</v>
      </c>
      <c r="H3" s="3">
        <v>0.58333333333333337</v>
      </c>
      <c r="I3" s="3">
        <v>0.875</v>
      </c>
      <c r="J3" s="5">
        <v>0.91666666666666663</v>
      </c>
      <c r="K3" s="3">
        <v>0.25</v>
      </c>
      <c r="L3" s="3">
        <v>0.29166666666666669</v>
      </c>
      <c r="M3" s="3">
        <v>0.54166666666666663</v>
      </c>
      <c r="N3" s="3">
        <v>0.58333333333333337</v>
      </c>
      <c r="O3" s="3">
        <v>0.875</v>
      </c>
      <c r="P3" s="5">
        <v>0.91666666666666663</v>
      </c>
    </row>
    <row r="4" spans="1:16" x14ac:dyDescent="0.25">
      <c r="A4" s="6">
        <v>24108</v>
      </c>
      <c r="B4">
        <v>1866</v>
      </c>
      <c r="C4">
        <v>1</v>
      </c>
      <c r="D4">
        <v>1</v>
      </c>
      <c r="E4">
        <v>596.1</v>
      </c>
      <c r="H4">
        <v>595.70000000000005</v>
      </c>
      <c r="J4" s="4">
        <v>595.1</v>
      </c>
      <c r="K4">
        <v>0.2</v>
      </c>
      <c r="N4">
        <v>1.2</v>
      </c>
      <c r="P4" s="4">
        <v>1.5</v>
      </c>
    </row>
    <row r="5" spans="1:16" x14ac:dyDescent="0.25">
      <c r="A5" s="6">
        <v>24109</v>
      </c>
      <c r="B5">
        <v>1866</v>
      </c>
      <c r="C5">
        <v>1</v>
      </c>
      <c r="D5">
        <v>2</v>
      </c>
      <c r="E5">
        <v>594.79999999999995</v>
      </c>
      <c r="H5">
        <v>596.6</v>
      </c>
      <c r="J5" s="4">
        <v>598.1</v>
      </c>
      <c r="K5">
        <v>1</v>
      </c>
      <c r="N5">
        <v>0.5</v>
      </c>
      <c r="P5" s="4">
        <v>1</v>
      </c>
    </row>
    <row r="6" spans="1:16" x14ac:dyDescent="0.25">
      <c r="A6" s="6">
        <v>24110</v>
      </c>
      <c r="B6">
        <v>1866</v>
      </c>
      <c r="C6">
        <v>1</v>
      </c>
      <c r="D6">
        <v>3</v>
      </c>
      <c r="E6">
        <v>599.6</v>
      </c>
      <c r="H6">
        <v>601.4</v>
      </c>
      <c r="J6" s="4">
        <v>601.9</v>
      </c>
      <c r="K6">
        <v>1</v>
      </c>
      <c r="N6">
        <v>1.5</v>
      </c>
      <c r="P6" s="4">
        <v>1</v>
      </c>
    </row>
    <row r="7" spans="1:16" x14ac:dyDescent="0.25">
      <c r="A7" s="6">
        <v>24111</v>
      </c>
      <c r="B7">
        <v>1866</v>
      </c>
      <c r="C7">
        <v>1</v>
      </c>
      <c r="D7">
        <v>4</v>
      </c>
      <c r="E7">
        <v>601.79999999999995</v>
      </c>
      <c r="H7">
        <v>603.20000000000005</v>
      </c>
      <c r="J7" s="4">
        <v>605.9</v>
      </c>
      <c r="K7">
        <v>-0.5</v>
      </c>
      <c r="N7">
        <v>-0.5</v>
      </c>
      <c r="P7" s="4">
        <v>-1</v>
      </c>
    </row>
    <row r="8" spans="1:16" x14ac:dyDescent="0.25">
      <c r="A8" s="6">
        <v>24112</v>
      </c>
      <c r="B8">
        <v>1866</v>
      </c>
      <c r="C8">
        <v>1</v>
      </c>
      <c r="D8">
        <v>5</v>
      </c>
      <c r="E8">
        <v>606.1</v>
      </c>
      <c r="H8">
        <v>606.20000000000005</v>
      </c>
      <c r="J8" s="4">
        <v>606.9</v>
      </c>
      <c r="K8">
        <v>-0.5</v>
      </c>
      <c r="N8">
        <v>-0.5</v>
      </c>
      <c r="P8" s="4">
        <v>-1</v>
      </c>
    </row>
    <row r="9" spans="1:16" x14ac:dyDescent="0.25">
      <c r="A9" s="6">
        <v>24113</v>
      </c>
      <c r="B9">
        <v>1866</v>
      </c>
      <c r="C9">
        <v>1</v>
      </c>
      <c r="D9">
        <v>6</v>
      </c>
      <c r="E9">
        <v>607</v>
      </c>
      <c r="H9">
        <v>606.29999999999995</v>
      </c>
      <c r="J9" s="4">
        <v>605.29999999999995</v>
      </c>
      <c r="K9">
        <v>-1</v>
      </c>
      <c r="N9">
        <v>0.5</v>
      </c>
      <c r="P9" s="4">
        <v>0.2</v>
      </c>
    </row>
    <row r="10" spans="1:16" x14ac:dyDescent="0.25">
      <c r="A10" s="6">
        <v>24114</v>
      </c>
      <c r="B10">
        <v>1866</v>
      </c>
      <c r="C10">
        <v>1</v>
      </c>
      <c r="D10">
        <v>7</v>
      </c>
      <c r="E10">
        <v>604.29999999999995</v>
      </c>
      <c r="H10">
        <v>603.1</v>
      </c>
      <c r="J10" s="4">
        <v>599.20000000000005</v>
      </c>
      <c r="K10">
        <v>-0.2</v>
      </c>
      <c r="N10">
        <v>-1.5</v>
      </c>
      <c r="P10" s="4">
        <v>-4.2</v>
      </c>
    </row>
    <row r="11" spans="1:16" x14ac:dyDescent="0.25">
      <c r="A11" s="6">
        <v>24115</v>
      </c>
      <c r="B11">
        <v>1866</v>
      </c>
      <c r="C11">
        <v>1</v>
      </c>
      <c r="D11">
        <v>8</v>
      </c>
      <c r="E11">
        <v>598.20000000000005</v>
      </c>
      <c r="H11">
        <v>596.6</v>
      </c>
      <c r="J11" s="4">
        <v>594.29999999999995</v>
      </c>
      <c r="K11">
        <v>-5</v>
      </c>
      <c r="N11">
        <v>-6.5</v>
      </c>
      <c r="P11" s="4">
        <v>-6</v>
      </c>
    </row>
    <row r="12" spans="1:16" x14ac:dyDescent="0.25">
      <c r="A12" s="6">
        <v>24116</v>
      </c>
      <c r="B12">
        <v>1866</v>
      </c>
      <c r="C12">
        <v>1</v>
      </c>
      <c r="D12">
        <v>9</v>
      </c>
      <c r="E12">
        <v>591.5</v>
      </c>
      <c r="H12">
        <v>588.29999999999995</v>
      </c>
      <c r="J12" s="4">
        <v>584.5</v>
      </c>
      <c r="K12">
        <v>-6</v>
      </c>
      <c r="N12">
        <v>-7</v>
      </c>
      <c r="P12" s="4">
        <v>-6</v>
      </c>
    </row>
    <row r="13" spans="1:16" x14ac:dyDescent="0.25">
      <c r="A13" s="6">
        <v>24117</v>
      </c>
      <c r="B13">
        <v>1866</v>
      </c>
      <c r="C13">
        <v>1</v>
      </c>
      <c r="D13">
        <v>10</v>
      </c>
      <c r="E13">
        <v>582.70000000000005</v>
      </c>
      <c r="H13">
        <v>582.4</v>
      </c>
      <c r="J13" s="4">
        <v>583</v>
      </c>
      <c r="K13">
        <v>-5</v>
      </c>
      <c r="N13">
        <v>-2.7</v>
      </c>
      <c r="P13" s="4">
        <v>-1</v>
      </c>
    </row>
    <row r="14" spans="1:16" x14ac:dyDescent="0.25">
      <c r="A14" s="6">
        <v>24118</v>
      </c>
      <c r="B14">
        <v>1866</v>
      </c>
      <c r="C14">
        <v>1</v>
      </c>
      <c r="D14">
        <v>11</v>
      </c>
      <c r="E14">
        <v>588</v>
      </c>
      <c r="H14">
        <v>590.6</v>
      </c>
      <c r="J14" s="4">
        <v>592.5</v>
      </c>
      <c r="K14">
        <v>-0.5</v>
      </c>
      <c r="N14">
        <v>-0.2</v>
      </c>
      <c r="P14" s="4">
        <v>-2</v>
      </c>
    </row>
    <row r="15" spans="1:16" x14ac:dyDescent="0.25">
      <c r="A15" s="6">
        <v>24119</v>
      </c>
      <c r="B15">
        <v>1866</v>
      </c>
      <c r="C15">
        <v>1</v>
      </c>
      <c r="D15">
        <v>12</v>
      </c>
      <c r="E15">
        <v>593.20000000000005</v>
      </c>
      <c r="H15">
        <v>592.20000000000005</v>
      </c>
      <c r="J15" s="4">
        <v>588.9</v>
      </c>
      <c r="K15">
        <v>-1.7000000000000002</v>
      </c>
      <c r="N15">
        <v>-2</v>
      </c>
      <c r="P15" s="4">
        <v>-1</v>
      </c>
    </row>
    <row r="16" spans="1:16" x14ac:dyDescent="0.25">
      <c r="A16" s="6">
        <v>24120</v>
      </c>
      <c r="B16">
        <v>1866</v>
      </c>
      <c r="C16">
        <v>1</v>
      </c>
      <c r="D16">
        <v>13</v>
      </c>
      <c r="E16">
        <v>584.6</v>
      </c>
      <c r="H16">
        <v>588.79999999999995</v>
      </c>
      <c r="J16" s="4">
        <v>594</v>
      </c>
      <c r="K16">
        <v>-1</v>
      </c>
      <c r="N16">
        <v>-1</v>
      </c>
      <c r="P16" s="4">
        <v>-3.5</v>
      </c>
    </row>
    <row r="17" spans="1:16" x14ac:dyDescent="0.25">
      <c r="A17" s="6">
        <v>24121</v>
      </c>
      <c r="B17">
        <v>1866</v>
      </c>
      <c r="C17">
        <v>1</v>
      </c>
      <c r="D17">
        <v>14</v>
      </c>
      <c r="E17">
        <v>596.4</v>
      </c>
      <c r="H17">
        <v>599.5</v>
      </c>
      <c r="J17" s="4">
        <v>601.4</v>
      </c>
      <c r="K17">
        <v>-2.7</v>
      </c>
      <c r="N17">
        <v>-2.7</v>
      </c>
      <c r="P17" s="4">
        <v>-7.5</v>
      </c>
    </row>
    <row r="18" spans="1:16" x14ac:dyDescent="0.25">
      <c r="A18" s="6">
        <v>24122</v>
      </c>
      <c r="B18">
        <v>1866</v>
      </c>
      <c r="C18">
        <v>1</v>
      </c>
      <c r="D18">
        <v>15</v>
      </c>
      <c r="E18">
        <v>599.6</v>
      </c>
      <c r="H18">
        <v>597</v>
      </c>
      <c r="J18" s="4">
        <v>593.4</v>
      </c>
      <c r="K18">
        <v>-4</v>
      </c>
      <c r="N18">
        <v>-1.5</v>
      </c>
      <c r="P18" s="4">
        <v>0.2</v>
      </c>
    </row>
    <row r="19" spans="1:16" x14ac:dyDescent="0.25">
      <c r="A19" s="6">
        <v>24123</v>
      </c>
      <c r="B19">
        <v>1866</v>
      </c>
      <c r="C19">
        <v>1</v>
      </c>
      <c r="D19">
        <v>16</v>
      </c>
      <c r="E19">
        <v>591.20000000000005</v>
      </c>
      <c r="H19">
        <v>590.4</v>
      </c>
      <c r="J19" s="4">
        <v>589.1</v>
      </c>
      <c r="K19">
        <v>2</v>
      </c>
      <c r="N19">
        <v>2.5</v>
      </c>
      <c r="P19" s="4">
        <v>2</v>
      </c>
    </row>
    <row r="20" spans="1:16" x14ac:dyDescent="0.25">
      <c r="A20" s="6">
        <v>24124</v>
      </c>
      <c r="B20">
        <v>1866</v>
      </c>
      <c r="C20">
        <v>1</v>
      </c>
      <c r="D20">
        <v>17</v>
      </c>
      <c r="E20">
        <v>589.29999999999995</v>
      </c>
      <c r="H20">
        <v>588.79999999999995</v>
      </c>
      <c r="J20" s="4">
        <v>587.9</v>
      </c>
      <c r="K20">
        <v>1.7000000000000002</v>
      </c>
      <c r="N20">
        <v>2</v>
      </c>
      <c r="P20" s="4">
        <v>0.2</v>
      </c>
    </row>
    <row r="21" spans="1:16" x14ac:dyDescent="0.25">
      <c r="A21" s="6">
        <v>24125</v>
      </c>
      <c r="B21">
        <v>1866</v>
      </c>
      <c r="C21">
        <v>1</v>
      </c>
      <c r="D21">
        <v>18</v>
      </c>
      <c r="E21">
        <v>590</v>
      </c>
      <c r="H21">
        <v>594.9</v>
      </c>
      <c r="J21" s="4">
        <v>596.4</v>
      </c>
      <c r="K21">
        <v>-3</v>
      </c>
      <c r="N21">
        <v>-4</v>
      </c>
      <c r="P21" s="4">
        <v>-6.7</v>
      </c>
    </row>
    <row r="22" spans="1:16" x14ac:dyDescent="0.25">
      <c r="A22" s="6">
        <v>24126</v>
      </c>
      <c r="B22">
        <v>1866</v>
      </c>
      <c r="C22">
        <v>1</v>
      </c>
      <c r="D22">
        <v>19</v>
      </c>
      <c r="E22">
        <v>591.4</v>
      </c>
      <c r="H22">
        <v>588.79999999999995</v>
      </c>
      <c r="J22" s="4">
        <v>586.4</v>
      </c>
      <c r="K22">
        <v>-2</v>
      </c>
      <c r="N22">
        <v>1</v>
      </c>
      <c r="P22" s="4">
        <v>2</v>
      </c>
    </row>
    <row r="23" spans="1:16" x14ac:dyDescent="0.25">
      <c r="A23" s="6">
        <v>24127</v>
      </c>
      <c r="B23">
        <v>1866</v>
      </c>
      <c r="C23">
        <v>1</v>
      </c>
      <c r="D23">
        <v>20</v>
      </c>
      <c r="E23">
        <v>586.4</v>
      </c>
      <c r="H23">
        <v>585.70000000000005</v>
      </c>
      <c r="J23" s="4">
        <v>587.6</v>
      </c>
      <c r="K23">
        <v>1.7000000000000002</v>
      </c>
      <c r="N23">
        <v>2.5</v>
      </c>
      <c r="P23" s="4">
        <v>1.5</v>
      </c>
    </row>
    <row r="24" spans="1:16" x14ac:dyDescent="0.25">
      <c r="A24" s="6">
        <v>24128</v>
      </c>
      <c r="B24">
        <v>1866</v>
      </c>
      <c r="C24">
        <v>1</v>
      </c>
      <c r="D24">
        <v>21</v>
      </c>
      <c r="E24">
        <v>585.70000000000005</v>
      </c>
      <c r="H24">
        <v>586.79999999999995</v>
      </c>
      <c r="J24" s="4">
        <v>595.79999999999995</v>
      </c>
      <c r="K24">
        <v>2</v>
      </c>
      <c r="N24">
        <v>0.5</v>
      </c>
      <c r="P24" s="4">
        <v>-3</v>
      </c>
    </row>
    <row r="25" spans="1:16" x14ac:dyDescent="0.25">
      <c r="A25" s="6">
        <v>24129</v>
      </c>
      <c r="B25">
        <v>1866</v>
      </c>
      <c r="C25">
        <v>1</v>
      </c>
      <c r="D25">
        <v>22</v>
      </c>
      <c r="E25">
        <v>598</v>
      </c>
      <c r="H25">
        <v>593.9</v>
      </c>
      <c r="J25" s="4">
        <v>586.20000000000005</v>
      </c>
      <c r="K25">
        <v>-1.2</v>
      </c>
      <c r="N25">
        <v>-1</v>
      </c>
      <c r="P25" s="4">
        <v>3</v>
      </c>
    </row>
    <row r="26" spans="1:16" x14ac:dyDescent="0.25">
      <c r="A26" s="6">
        <v>24130</v>
      </c>
      <c r="B26">
        <v>1866</v>
      </c>
      <c r="C26">
        <v>1</v>
      </c>
      <c r="D26">
        <v>23</v>
      </c>
      <c r="E26">
        <v>586.79999999999995</v>
      </c>
      <c r="H26">
        <v>591.70000000000005</v>
      </c>
      <c r="J26" s="4">
        <v>594.9</v>
      </c>
      <c r="K26">
        <v>-0.5</v>
      </c>
      <c r="N26">
        <v>-3.5</v>
      </c>
      <c r="P26" s="4">
        <v>-6</v>
      </c>
    </row>
    <row r="27" spans="1:16" x14ac:dyDescent="0.25">
      <c r="A27" s="6">
        <v>24131</v>
      </c>
      <c r="B27">
        <v>1866</v>
      </c>
      <c r="C27">
        <v>1</v>
      </c>
      <c r="D27">
        <v>24</v>
      </c>
      <c r="E27">
        <v>595.6</v>
      </c>
      <c r="H27">
        <v>595.5</v>
      </c>
      <c r="J27" s="4">
        <v>597.6</v>
      </c>
      <c r="K27">
        <v>-6.5</v>
      </c>
      <c r="N27">
        <v>-5</v>
      </c>
      <c r="P27" s="4">
        <v>-5</v>
      </c>
    </row>
    <row r="28" spans="1:16" x14ac:dyDescent="0.25">
      <c r="A28" s="6">
        <v>24132</v>
      </c>
      <c r="B28">
        <v>1866</v>
      </c>
      <c r="C28">
        <v>1</v>
      </c>
      <c r="D28">
        <v>25</v>
      </c>
      <c r="E28">
        <v>601.6</v>
      </c>
      <c r="H28">
        <v>603.79999999999995</v>
      </c>
      <c r="J28" s="4">
        <v>602.1</v>
      </c>
      <c r="K28">
        <v>-4.2</v>
      </c>
      <c r="N28">
        <v>-4.2</v>
      </c>
      <c r="P28" s="4">
        <v>-4.2</v>
      </c>
    </row>
    <row r="29" spans="1:16" x14ac:dyDescent="0.25">
      <c r="A29" s="6">
        <v>24133</v>
      </c>
      <c r="B29">
        <v>1866</v>
      </c>
      <c r="C29">
        <v>1</v>
      </c>
      <c r="D29">
        <v>26</v>
      </c>
      <c r="E29">
        <v>595.4</v>
      </c>
      <c r="H29">
        <v>593.9</v>
      </c>
      <c r="J29" s="4">
        <v>593.6</v>
      </c>
      <c r="K29">
        <v>-0.5</v>
      </c>
      <c r="N29">
        <v>-0.5</v>
      </c>
      <c r="P29" s="4">
        <v>-1</v>
      </c>
    </row>
    <row r="30" spans="1:16" x14ac:dyDescent="0.25">
      <c r="A30" s="6">
        <v>24134</v>
      </c>
      <c r="B30">
        <v>1866</v>
      </c>
      <c r="C30">
        <v>1</v>
      </c>
      <c r="D30">
        <v>27</v>
      </c>
      <c r="E30">
        <v>591.79999999999995</v>
      </c>
      <c r="H30">
        <v>587</v>
      </c>
      <c r="J30" s="4">
        <v>587.6</v>
      </c>
      <c r="K30">
        <v>-2</v>
      </c>
      <c r="N30">
        <v>1.5</v>
      </c>
      <c r="P30" s="4">
        <v>0</v>
      </c>
    </row>
    <row r="31" spans="1:16" x14ac:dyDescent="0.25">
      <c r="A31" s="6">
        <v>24135</v>
      </c>
      <c r="B31">
        <v>1866</v>
      </c>
      <c r="C31">
        <v>1</v>
      </c>
      <c r="D31">
        <v>28</v>
      </c>
      <c r="E31">
        <v>591.6</v>
      </c>
      <c r="H31">
        <v>592.4</v>
      </c>
      <c r="J31" s="4">
        <v>587.79999999999995</v>
      </c>
      <c r="K31">
        <v>-2</v>
      </c>
      <c r="N31">
        <v>-0.60000000000000009</v>
      </c>
      <c r="P31" s="4">
        <v>3</v>
      </c>
    </row>
    <row r="32" spans="1:16" x14ac:dyDescent="0.25">
      <c r="A32" s="6">
        <v>24136</v>
      </c>
      <c r="B32">
        <v>1866</v>
      </c>
      <c r="C32">
        <v>1</v>
      </c>
      <c r="D32">
        <v>29</v>
      </c>
      <c r="E32">
        <v>586.4</v>
      </c>
      <c r="H32">
        <v>584.1</v>
      </c>
      <c r="J32" s="4">
        <v>578.29999999999995</v>
      </c>
      <c r="K32">
        <v>2.7</v>
      </c>
      <c r="N32">
        <v>1.7000000000000002</v>
      </c>
      <c r="P32" s="4">
        <v>1.7000000000000002</v>
      </c>
    </row>
    <row r="33" spans="1:16" x14ac:dyDescent="0.25">
      <c r="A33" s="6">
        <v>24137</v>
      </c>
      <c r="B33">
        <v>1866</v>
      </c>
      <c r="C33">
        <v>1</v>
      </c>
      <c r="D33">
        <v>30</v>
      </c>
      <c r="E33">
        <v>571.20000000000005</v>
      </c>
      <c r="H33">
        <v>574.4</v>
      </c>
      <c r="J33" s="4">
        <v>584.6</v>
      </c>
      <c r="K33">
        <v>0.5</v>
      </c>
      <c r="N33">
        <v>-4.2</v>
      </c>
      <c r="P33" s="4">
        <v>-6</v>
      </c>
    </row>
    <row r="34" spans="1:16" x14ac:dyDescent="0.25">
      <c r="A34" s="6">
        <v>24138</v>
      </c>
      <c r="B34">
        <v>1866</v>
      </c>
      <c r="C34">
        <v>1</v>
      </c>
      <c r="D34">
        <v>31</v>
      </c>
      <c r="E34">
        <v>588.1</v>
      </c>
      <c r="H34">
        <v>594.9</v>
      </c>
      <c r="J34" s="4">
        <v>597.70000000000005</v>
      </c>
      <c r="K34">
        <v>-8</v>
      </c>
      <c r="N34">
        <v>-7.5</v>
      </c>
      <c r="P34" s="4">
        <v>-9</v>
      </c>
    </row>
    <row r="35" spans="1:16" x14ac:dyDescent="0.25">
      <c r="A35" s="6">
        <v>24139</v>
      </c>
      <c r="B35">
        <v>1866</v>
      </c>
      <c r="C35">
        <v>2</v>
      </c>
      <c r="D35">
        <v>1</v>
      </c>
      <c r="E35">
        <v>599.79999999999995</v>
      </c>
      <c r="H35">
        <v>602.20000000000005</v>
      </c>
      <c r="J35" s="4">
        <v>603.4</v>
      </c>
      <c r="K35">
        <v>-9.5</v>
      </c>
      <c r="N35">
        <v>-8.5</v>
      </c>
      <c r="P35" s="4">
        <v>-8.5</v>
      </c>
    </row>
    <row r="36" spans="1:16" x14ac:dyDescent="0.25">
      <c r="A36" s="6">
        <v>24140</v>
      </c>
      <c r="B36">
        <v>1866</v>
      </c>
      <c r="C36">
        <v>2</v>
      </c>
      <c r="D36">
        <v>2</v>
      </c>
      <c r="E36">
        <v>603.70000000000005</v>
      </c>
      <c r="H36">
        <v>603.6</v>
      </c>
      <c r="J36" s="4">
        <v>602.9</v>
      </c>
      <c r="K36">
        <v>-8.5</v>
      </c>
      <c r="N36">
        <v>-5.7</v>
      </c>
      <c r="P36" s="4">
        <v>-8</v>
      </c>
    </row>
    <row r="37" spans="1:16" x14ac:dyDescent="0.25">
      <c r="A37" s="6">
        <v>24141</v>
      </c>
      <c r="B37">
        <v>1866</v>
      </c>
      <c r="C37">
        <v>2</v>
      </c>
      <c r="D37">
        <v>3</v>
      </c>
      <c r="E37">
        <v>597.70000000000005</v>
      </c>
      <c r="H37">
        <v>592</v>
      </c>
      <c r="J37" s="4">
        <v>588</v>
      </c>
      <c r="K37">
        <v>-9.1999999999999993</v>
      </c>
      <c r="N37">
        <v>-5</v>
      </c>
      <c r="P37" s="4">
        <v>-2</v>
      </c>
    </row>
    <row r="38" spans="1:16" x14ac:dyDescent="0.25">
      <c r="A38" s="6">
        <v>24142</v>
      </c>
      <c r="B38">
        <v>1866</v>
      </c>
      <c r="C38">
        <v>2</v>
      </c>
      <c r="D38">
        <v>4</v>
      </c>
      <c r="E38">
        <v>584.4</v>
      </c>
      <c r="H38">
        <v>583.79999999999995</v>
      </c>
      <c r="J38" s="4">
        <v>584</v>
      </c>
      <c r="K38">
        <v>1</v>
      </c>
      <c r="N38">
        <v>6.5</v>
      </c>
      <c r="P38" s="4">
        <v>1.5</v>
      </c>
    </row>
    <row r="39" spans="1:16" x14ac:dyDescent="0.25">
      <c r="A39" s="6">
        <v>24143</v>
      </c>
      <c r="B39">
        <v>1866</v>
      </c>
      <c r="C39">
        <v>2</v>
      </c>
      <c r="D39">
        <v>5</v>
      </c>
      <c r="E39">
        <v>583.5</v>
      </c>
      <c r="H39">
        <v>583</v>
      </c>
      <c r="J39" s="4">
        <v>582.1</v>
      </c>
      <c r="K39">
        <v>1.5</v>
      </c>
      <c r="N39">
        <v>0.2</v>
      </c>
      <c r="P39" s="4">
        <v>0.2</v>
      </c>
    </row>
    <row r="40" spans="1:16" x14ac:dyDescent="0.25">
      <c r="A40" s="6">
        <v>24144</v>
      </c>
      <c r="B40">
        <v>1866</v>
      </c>
      <c r="C40">
        <v>2</v>
      </c>
      <c r="D40">
        <v>6</v>
      </c>
      <c r="E40">
        <v>578.4</v>
      </c>
      <c r="H40">
        <v>578.1</v>
      </c>
      <c r="J40" s="4">
        <v>578.1</v>
      </c>
      <c r="K40">
        <v>0.2</v>
      </c>
      <c r="N40">
        <v>1</v>
      </c>
      <c r="P40" s="4">
        <v>0.5</v>
      </c>
    </row>
    <row r="41" spans="1:16" x14ac:dyDescent="0.25">
      <c r="A41" s="6">
        <v>24145</v>
      </c>
      <c r="B41">
        <v>1866</v>
      </c>
      <c r="C41">
        <v>2</v>
      </c>
      <c r="D41">
        <v>7</v>
      </c>
      <c r="E41">
        <v>578.20000000000005</v>
      </c>
      <c r="H41">
        <v>579.1</v>
      </c>
      <c r="J41" s="4">
        <v>579.79999999999995</v>
      </c>
      <c r="K41">
        <v>0</v>
      </c>
      <c r="N41">
        <v>0.2</v>
      </c>
      <c r="P41" s="4">
        <v>-1</v>
      </c>
    </row>
    <row r="42" spans="1:16" x14ac:dyDescent="0.25">
      <c r="A42" s="6">
        <v>24146</v>
      </c>
      <c r="B42">
        <v>1866</v>
      </c>
      <c r="C42">
        <v>2</v>
      </c>
      <c r="D42">
        <v>8</v>
      </c>
      <c r="E42">
        <v>579.70000000000005</v>
      </c>
      <c r="H42">
        <v>579.9</v>
      </c>
      <c r="J42" s="4">
        <v>582.9</v>
      </c>
      <c r="K42">
        <v>-1.5</v>
      </c>
      <c r="N42">
        <v>-0.2</v>
      </c>
      <c r="P42" s="4">
        <v>-2</v>
      </c>
    </row>
    <row r="43" spans="1:16" x14ac:dyDescent="0.25">
      <c r="A43" s="6">
        <v>24147</v>
      </c>
      <c r="B43">
        <v>1866</v>
      </c>
      <c r="C43">
        <v>2</v>
      </c>
      <c r="D43">
        <v>9</v>
      </c>
      <c r="E43">
        <v>585.70000000000005</v>
      </c>
      <c r="H43">
        <v>587.5</v>
      </c>
      <c r="J43" s="4">
        <v>590.1</v>
      </c>
      <c r="K43">
        <v>-3.7</v>
      </c>
      <c r="N43">
        <v>-4</v>
      </c>
      <c r="P43" s="4">
        <v>-5.2</v>
      </c>
    </row>
    <row r="44" spans="1:16" x14ac:dyDescent="0.25">
      <c r="A44" s="6">
        <v>24148</v>
      </c>
      <c r="B44">
        <v>1866</v>
      </c>
      <c r="C44">
        <v>2</v>
      </c>
      <c r="D44">
        <v>10</v>
      </c>
      <c r="E44">
        <v>593.4</v>
      </c>
      <c r="H44">
        <v>595.29999999999995</v>
      </c>
      <c r="J44" s="4">
        <v>596.4</v>
      </c>
      <c r="K44">
        <v>-7</v>
      </c>
      <c r="N44">
        <v>-6</v>
      </c>
      <c r="P44" s="4">
        <v>-8</v>
      </c>
    </row>
    <row r="45" spans="1:16" x14ac:dyDescent="0.25">
      <c r="A45" s="6">
        <v>24149</v>
      </c>
      <c r="B45">
        <v>1866</v>
      </c>
      <c r="C45">
        <v>2</v>
      </c>
      <c r="D45">
        <v>11</v>
      </c>
      <c r="E45">
        <v>596.6</v>
      </c>
      <c r="H45">
        <v>597.20000000000005</v>
      </c>
      <c r="J45" s="4">
        <v>598.20000000000005</v>
      </c>
      <c r="K45">
        <v>-8</v>
      </c>
      <c r="N45">
        <v>-7.5</v>
      </c>
      <c r="P45" s="4">
        <v>-8.6999999999999993</v>
      </c>
    </row>
    <row r="46" spans="1:16" x14ac:dyDescent="0.25">
      <c r="A46" s="6">
        <v>24150</v>
      </c>
      <c r="B46">
        <v>1866</v>
      </c>
      <c r="C46">
        <v>2</v>
      </c>
      <c r="D46">
        <v>12</v>
      </c>
      <c r="E46">
        <v>599.6</v>
      </c>
      <c r="H46">
        <v>599.6</v>
      </c>
      <c r="J46" s="4">
        <v>600</v>
      </c>
      <c r="K46">
        <v>-11</v>
      </c>
      <c r="N46">
        <v>-11.7</v>
      </c>
      <c r="P46" s="4">
        <v>-14.5</v>
      </c>
    </row>
    <row r="47" spans="1:16" x14ac:dyDescent="0.25">
      <c r="A47" s="6">
        <v>24151</v>
      </c>
      <c r="B47">
        <v>1866</v>
      </c>
      <c r="C47">
        <v>2</v>
      </c>
      <c r="D47">
        <v>13</v>
      </c>
      <c r="E47">
        <v>598.4</v>
      </c>
      <c r="H47">
        <v>597.29999999999995</v>
      </c>
      <c r="J47" s="4">
        <v>597.4</v>
      </c>
      <c r="K47">
        <v>-15.7</v>
      </c>
      <c r="N47">
        <v>-11.5</v>
      </c>
      <c r="P47" s="4">
        <v>-15</v>
      </c>
    </row>
    <row r="48" spans="1:16" x14ac:dyDescent="0.25">
      <c r="A48" s="6">
        <v>24152</v>
      </c>
      <c r="B48">
        <v>1866</v>
      </c>
      <c r="C48">
        <v>2</v>
      </c>
      <c r="D48">
        <v>14</v>
      </c>
      <c r="E48">
        <v>597.79999999999995</v>
      </c>
      <c r="H48">
        <v>597.70000000000005</v>
      </c>
      <c r="J48" s="4">
        <v>598.79999999999995</v>
      </c>
      <c r="K48">
        <v>-17.5</v>
      </c>
      <c r="N48">
        <v>-15.2</v>
      </c>
      <c r="P48" s="4">
        <v>-16.2</v>
      </c>
    </row>
    <row r="49" spans="1:16" x14ac:dyDescent="0.25">
      <c r="A49" s="6">
        <v>24153</v>
      </c>
      <c r="B49">
        <v>1866</v>
      </c>
      <c r="C49">
        <v>2</v>
      </c>
      <c r="D49">
        <v>15</v>
      </c>
      <c r="E49">
        <v>599.6</v>
      </c>
      <c r="H49">
        <v>601.1</v>
      </c>
      <c r="J49" s="4">
        <v>603</v>
      </c>
      <c r="K49">
        <v>-17</v>
      </c>
      <c r="N49">
        <v>-11.5</v>
      </c>
      <c r="P49" s="4">
        <v>-10</v>
      </c>
    </row>
    <row r="50" spans="1:16" x14ac:dyDescent="0.25">
      <c r="A50" s="6">
        <v>24154</v>
      </c>
      <c r="B50">
        <v>1866</v>
      </c>
      <c r="C50">
        <v>2</v>
      </c>
      <c r="D50">
        <v>16</v>
      </c>
      <c r="E50">
        <v>604.79999999999995</v>
      </c>
      <c r="H50">
        <v>607.5</v>
      </c>
      <c r="J50" s="4">
        <v>609.20000000000005</v>
      </c>
      <c r="K50">
        <v>-12</v>
      </c>
      <c r="N50">
        <v>-12</v>
      </c>
      <c r="P50" s="4">
        <v>-10</v>
      </c>
    </row>
    <row r="51" spans="1:16" x14ac:dyDescent="0.25">
      <c r="A51" s="6">
        <v>24155</v>
      </c>
      <c r="B51">
        <v>1866</v>
      </c>
      <c r="C51">
        <v>2</v>
      </c>
      <c r="D51">
        <v>17</v>
      </c>
      <c r="E51">
        <v>610.6</v>
      </c>
      <c r="H51">
        <v>612.29999999999995</v>
      </c>
      <c r="J51" s="4">
        <v>613.29999999999995</v>
      </c>
      <c r="K51">
        <v>-12</v>
      </c>
      <c r="N51">
        <v>-12</v>
      </c>
      <c r="P51" s="4">
        <v>-16</v>
      </c>
    </row>
    <row r="52" spans="1:16" x14ac:dyDescent="0.25">
      <c r="A52" s="6">
        <v>24156</v>
      </c>
      <c r="B52">
        <v>1866</v>
      </c>
      <c r="C52">
        <v>2</v>
      </c>
      <c r="D52">
        <v>18</v>
      </c>
      <c r="E52">
        <v>613.70000000000005</v>
      </c>
      <c r="H52">
        <v>613.5</v>
      </c>
      <c r="J52" s="4">
        <v>613.70000000000005</v>
      </c>
      <c r="K52">
        <v>-19</v>
      </c>
      <c r="N52">
        <v>-12</v>
      </c>
      <c r="P52" s="4">
        <v>-13.5</v>
      </c>
    </row>
    <row r="53" spans="1:16" x14ac:dyDescent="0.25">
      <c r="A53" s="6">
        <v>24157</v>
      </c>
      <c r="B53">
        <v>1866</v>
      </c>
      <c r="C53">
        <v>2</v>
      </c>
      <c r="D53">
        <v>19</v>
      </c>
      <c r="E53">
        <v>614.20000000000005</v>
      </c>
      <c r="H53">
        <v>614.29999999999995</v>
      </c>
      <c r="J53" s="4">
        <v>614.1</v>
      </c>
      <c r="K53">
        <v>-17.5</v>
      </c>
      <c r="N53">
        <v>-14.5</v>
      </c>
      <c r="P53" s="4">
        <v>-16.5</v>
      </c>
    </row>
    <row r="54" spans="1:16" x14ac:dyDescent="0.25">
      <c r="A54" s="6">
        <v>24158</v>
      </c>
      <c r="B54">
        <v>1866</v>
      </c>
      <c r="C54">
        <v>2</v>
      </c>
      <c r="D54">
        <v>20</v>
      </c>
      <c r="E54">
        <v>614.29999999999995</v>
      </c>
      <c r="H54">
        <v>614.5</v>
      </c>
      <c r="J54" s="4">
        <v>614.4</v>
      </c>
      <c r="K54">
        <v>-18</v>
      </c>
      <c r="N54">
        <v>-12.5</v>
      </c>
      <c r="P54" s="4">
        <v>-14.5</v>
      </c>
    </row>
    <row r="55" spans="1:16" x14ac:dyDescent="0.25">
      <c r="A55" s="6">
        <v>24159</v>
      </c>
      <c r="B55">
        <v>1866</v>
      </c>
      <c r="C55">
        <v>2</v>
      </c>
      <c r="D55">
        <v>21</v>
      </c>
      <c r="E55">
        <v>614.79999999999995</v>
      </c>
      <c r="H55">
        <v>614.29999999999995</v>
      </c>
      <c r="J55" s="4">
        <v>613.79999999999995</v>
      </c>
      <c r="K55">
        <v>-16.5</v>
      </c>
      <c r="N55">
        <v>-13</v>
      </c>
      <c r="P55" s="4">
        <v>-14.5</v>
      </c>
    </row>
    <row r="56" spans="1:16" x14ac:dyDescent="0.25">
      <c r="A56" s="6">
        <v>24160</v>
      </c>
      <c r="B56">
        <v>1866</v>
      </c>
      <c r="C56">
        <v>2</v>
      </c>
      <c r="D56">
        <v>22</v>
      </c>
      <c r="E56">
        <v>612.79999999999995</v>
      </c>
      <c r="H56">
        <v>611.5</v>
      </c>
      <c r="J56" s="4">
        <v>609.5</v>
      </c>
      <c r="K56">
        <v>-16</v>
      </c>
      <c r="N56">
        <v>-12.2</v>
      </c>
      <c r="P56" s="4">
        <v>-14</v>
      </c>
    </row>
    <row r="57" spans="1:16" x14ac:dyDescent="0.25">
      <c r="A57" s="6">
        <v>24161</v>
      </c>
      <c r="B57">
        <v>1866</v>
      </c>
      <c r="C57">
        <v>2</v>
      </c>
      <c r="D57">
        <v>23</v>
      </c>
      <c r="E57">
        <v>607.9</v>
      </c>
      <c r="H57">
        <v>607.20000000000005</v>
      </c>
      <c r="J57" s="4">
        <v>606.4</v>
      </c>
      <c r="K57">
        <v>-16</v>
      </c>
      <c r="N57">
        <v>-10.5</v>
      </c>
      <c r="P57" s="4">
        <v>-12</v>
      </c>
    </row>
    <row r="58" spans="1:16" x14ac:dyDescent="0.25">
      <c r="A58" s="6">
        <v>24162</v>
      </c>
      <c r="B58">
        <v>1866</v>
      </c>
      <c r="C58">
        <v>2</v>
      </c>
      <c r="D58">
        <v>24</v>
      </c>
      <c r="E58">
        <v>605.1</v>
      </c>
      <c r="H58">
        <v>602.1</v>
      </c>
      <c r="J58" s="4">
        <v>598.70000000000005</v>
      </c>
      <c r="K58">
        <v>-14.7</v>
      </c>
      <c r="N58">
        <v>-10.7</v>
      </c>
      <c r="P58" s="4">
        <v>-13.5</v>
      </c>
    </row>
    <row r="59" spans="1:16" x14ac:dyDescent="0.25">
      <c r="A59" s="6">
        <v>24163</v>
      </c>
      <c r="B59">
        <v>1866</v>
      </c>
      <c r="C59">
        <v>2</v>
      </c>
      <c r="D59">
        <v>25</v>
      </c>
      <c r="E59">
        <v>598.20000000000005</v>
      </c>
      <c r="H59">
        <v>594.20000000000005</v>
      </c>
      <c r="J59" s="4">
        <v>591.4</v>
      </c>
      <c r="K59">
        <v>-14</v>
      </c>
      <c r="N59">
        <v>-10.5</v>
      </c>
      <c r="P59" s="4">
        <v>-10</v>
      </c>
    </row>
    <row r="60" spans="1:16" x14ac:dyDescent="0.25">
      <c r="A60" s="6">
        <v>24164</v>
      </c>
      <c r="B60">
        <v>1866</v>
      </c>
      <c r="C60">
        <v>2</v>
      </c>
      <c r="D60">
        <v>26</v>
      </c>
      <c r="E60">
        <v>594.1</v>
      </c>
      <c r="H60">
        <v>596.4</v>
      </c>
      <c r="J60" s="4">
        <v>597</v>
      </c>
      <c r="K60">
        <v>-10</v>
      </c>
      <c r="N60">
        <v>-11</v>
      </c>
      <c r="P60" s="4">
        <v>-13.7</v>
      </c>
    </row>
    <row r="61" spans="1:16" x14ac:dyDescent="0.25">
      <c r="A61" s="6">
        <v>24165</v>
      </c>
      <c r="B61">
        <v>1866</v>
      </c>
      <c r="C61">
        <v>2</v>
      </c>
      <c r="D61">
        <v>27</v>
      </c>
      <c r="E61">
        <v>597.1</v>
      </c>
      <c r="H61">
        <v>595.20000000000005</v>
      </c>
      <c r="J61" s="4">
        <v>592.9</v>
      </c>
      <c r="K61">
        <v>-12.7</v>
      </c>
      <c r="N61">
        <v>-7.7</v>
      </c>
      <c r="P61" s="4">
        <v>-4</v>
      </c>
    </row>
    <row r="62" spans="1:16" x14ac:dyDescent="0.25">
      <c r="A62" s="6">
        <v>24166</v>
      </c>
      <c r="B62">
        <v>1866</v>
      </c>
      <c r="C62">
        <v>2</v>
      </c>
      <c r="D62">
        <v>28</v>
      </c>
      <c r="E62">
        <v>592.5</v>
      </c>
      <c r="H62">
        <v>592.29999999999995</v>
      </c>
      <c r="J62" s="4">
        <v>593.70000000000005</v>
      </c>
      <c r="K62">
        <v>-4</v>
      </c>
      <c r="N62">
        <v>-0.2</v>
      </c>
      <c r="P62" s="4">
        <v>0</v>
      </c>
    </row>
    <row r="63" spans="1:16" x14ac:dyDescent="0.25">
      <c r="A63" s="6">
        <v>24167</v>
      </c>
      <c r="B63">
        <v>1866</v>
      </c>
      <c r="C63">
        <v>3</v>
      </c>
      <c r="D63">
        <v>1</v>
      </c>
      <c r="E63">
        <v>593.6</v>
      </c>
      <c r="H63">
        <v>592.20000000000005</v>
      </c>
      <c r="J63" s="4">
        <v>589.70000000000005</v>
      </c>
      <c r="K63">
        <v>-2.5</v>
      </c>
      <c r="N63">
        <v>-2.5</v>
      </c>
      <c r="P63" s="4">
        <v>-3</v>
      </c>
    </row>
    <row r="64" spans="1:16" x14ac:dyDescent="0.25">
      <c r="A64" s="6">
        <v>24168</v>
      </c>
      <c r="B64">
        <v>1866</v>
      </c>
      <c r="C64">
        <v>3</v>
      </c>
      <c r="D64">
        <v>2</v>
      </c>
      <c r="E64">
        <v>587.70000000000005</v>
      </c>
      <c r="H64">
        <v>588.6</v>
      </c>
      <c r="J64" s="4">
        <v>590.70000000000005</v>
      </c>
      <c r="K64">
        <v>-3</v>
      </c>
      <c r="N64">
        <v>-4.5</v>
      </c>
      <c r="P64" s="4">
        <v>-6.2</v>
      </c>
    </row>
    <row r="65" spans="1:16" x14ac:dyDescent="0.25">
      <c r="A65" s="6">
        <v>24169</v>
      </c>
      <c r="B65">
        <v>1866</v>
      </c>
      <c r="C65">
        <v>3</v>
      </c>
      <c r="D65">
        <v>3</v>
      </c>
      <c r="E65">
        <v>592.4</v>
      </c>
      <c r="H65">
        <v>592.79999999999995</v>
      </c>
      <c r="J65" s="4">
        <v>593.9</v>
      </c>
      <c r="K65">
        <v>-6</v>
      </c>
      <c r="N65">
        <v>-7</v>
      </c>
      <c r="P65" s="4">
        <v>-7.5</v>
      </c>
    </row>
    <row r="66" spans="1:16" x14ac:dyDescent="0.25">
      <c r="A66" s="6">
        <v>24170</v>
      </c>
      <c r="B66">
        <v>1866</v>
      </c>
      <c r="C66">
        <v>3</v>
      </c>
      <c r="D66">
        <v>4</v>
      </c>
      <c r="E66">
        <v>594.20000000000005</v>
      </c>
      <c r="H66">
        <v>595.70000000000005</v>
      </c>
      <c r="J66" s="4">
        <v>597.20000000000005</v>
      </c>
      <c r="K66">
        <v>-7</v>
      </c>
      <c r="N66">
        <v>-6</v>
      </c>
      <c r="P66" s="4">
        <v>-6</v>
      </c>
    </row>
    <row r="67" spans="1:16" x14ac:dyDescent="0.25">
      <c r="A67" s="6">
        <v>24171</v>
      </c>
      <c r="B67">
        <v>1866</v>
      </c>
      <c r="C67">
        <v>3</v>
      </c>
      <c r="D67">
        <v>5</v>
      </c>
      <c r="E67">
        <v>597.6</v>
      </c>
      <c r="H67">
        <v>596.4</v>
      </c>
      <c r="J67" s="4">
        <v>595.20000000000005</v>
      </c>
      <c r="K67">
        <v>-5</v>
      </c>
      <c r="N67">
        <v>-2.7</v>
      </c>
      <c r="P67" s="4">
        <v>-4.5</v>
      </c>
    </row>
    <row r="68" spans="1:16" x14ac:dyDescent="0.25">
      <c r="A68" s="6">
        <v>24172</v>
      </c>
      <c r="B68">
        <v>1866</v>
      </c>
      <c r="C68">
        <v>3</v>
      </c>
      <c r="D68">
        <v>6</v>
      </c>
      <c r="E68">
        <v>591.6</v>
      </c>
      <c r="H68">
        <v>591.5</v>
      </c>
      <c r="J68" s="4">
        <v>594.5</v>
      </c>
      <c r="K68">
        <v>-4.2</v>
      </c>
      <c r="N68">
        <v>-1</v>
      </c>
      <c r="P68" s="4">
        <v>-4</v>
      </c>
    </row>
    <row r="69" spans="1:16" x14ac:dyDescent="0.25">
      <c r="A69" s="6">
        <v>24173</v>
      </c>
      <c r="B69">
        <v>1866</v>
      </c>
      <c r="C69">
        <v>3</v>
      </c>
      <c r="D69">
        <v>7</v>
      </c>
      <c r="E69">
        <v>600.1</v>
      </c>
      <c r="H69">
        <v>603.6</v>
      </c>
      <c r="J69" s="4">
        <v>604.5</v>
      </c>
      <c r="K69">
        <v>-9</v>
      </c>
      <c r="N69">
        <v>-7</v>
      </c>
      <c r="P69" s="4">
        <v>-13</v>
      </c>
    </row>
    <row r="70" spans="1:16" x14ac:dyDescent="0.25">
      <c r="A70" s="6">
        <v>24174</v>
      </c>
      <c r="B70">
        <v>1866</v>
      </c>
      <c r="C70">
        <v>3</v>
      </c>
      <c r="D70">
        <v>8</v>
      </c>
      <c r="E70">
        <v>603.6</v>
      </c>
      <c r="H70">
        <v>601.6</v>
      </c>
      <c r="J70" s="4">
        <v>598.6</v>
      </c>
      <c r="K70">
        <v>-13</v>
      </c>
      <c r="N70">
        <v>-4.5</v>
      </c>
      <c r="P70" s="4">
        <v>-3.5</v>
      </c>
    </row>
    <row r="71" spans="1:16" x14ac:dyDescent="0.25">
      <c r="A71" s="6">
        <v>24175</v>
      </c>
      <c r="B71">
        <v>1866</v>
      </c>
      <c r="C71">
        <v>3</v>
      </c>
      <c r="D71">
        <v>9</v>
      </c>
      <c r="E71">
        <v>598.70000000000005</v>
      </c>
      <c r="H71">
        <v>598.29999999999995</v>
      </c>
      <c r="J71" s="4">
        <v>599.4</v>
      </c>
      <c r="K71">
        <v>-4</v>
      </c>
      <c r="N71">
        <v>-1</v>
      </c>
      <c r="P71" s="4">
        <v>-2.7</v>
      </c>
    </row>
    <row r="72" spans="1:16" x14ac:dyDescent="0.25">
      <c r="A72" s="6">
        <v>24176</v>
      </c>
      <c r="B72">
        <v>1866</v>
      </c>
      <c r="C72">
        <v>3</v>
      </c>
      <c r="D72">
        <v>10</v>
      </c>
      <c r="E72">
        <v>599.6</v>
      </c>
      <c r="H72">
        <v>600</v>
      </c>
      <c r="J72" s="4">
        <v>601.20000000000005</v>
      </c>
      <c r="K72">
        <v>-5</v>
      </c>
      <c r="N72">
        <v>-3.2</v>
      </c>
      <c r="P72" s="4">
        <v>-10</v>
      </c>
    </row>
    <row r="73" spans="1:16" x14ac:dyDescent="0.25">
      <c r="A73" s="6">
        <v>24177</v>
      </c>
      <c r="B73">
        <v>1866</v>
      </c>
      <c r="C73">
        <v>3</v>
      </c>
      <c r="D73">
        <v>11</v>
      </c>
      <c r="E73">
        <v>600.4</v>
      </c>
      <c r="H73">
        <v>596.70000000000005</v>
      </c>
      <c r="J73" s="4">
        <v>593.5</v>
      </c>
      <c r="K73">
        <v>-11</v>
      </c>
      <c r="N73">
        <v>-3.2</v>
      </c>
      <c r="P73" s="4">
        <v>-4.5</v>
      </c>
    </row>
    <row r="74" spans="1:16" x14ac:dyDescent="0.25">
      <c r="A74" s="6">
        <v>24178</v>
      </c>
      <c r="B74">
        <v>1866</v>
      </c>
      <c r="C74">
        <v>3</v>
      </c>
      <c r="D74">
        <v>12</v>
      </c>
      <c r="E74">
        <v>593.1</v>
      </c>
      <c r="H74">
        <v>592.9</v>
      </c>
      <c r="J74" s="4">
        <v>593.70000000000005</v>
      </c>
      <c r="K74">
        <v>-7.5</v>
      </c>
      <c r="N74">
        <v>-8</v>
      </c>
      <c r="P74" s="4">
        <v>-13.5</v>
      </c>
    </row>
    <row r="75" spans="1:16" x14ac:dyDescent="0.25">
      <c r="A75" s="6">
        <v>24179</v>
      </c>
      <c r="B75">
        <v>1866</v>
      </c>
      <c r="C75">
        <v>3</v>
      </c>
      <c r="D75">
        <v>13</v>
      </c>
      <c r="E75">
        <v>594.20000000000005</v>
      </c>
      <c r="H75">
        <v>594.70000000000005</v>
      </c>
      <c r="J75" s="4">
        <v>598.79999999999995</v>
      </c>
      <c r="K75">
        <v>-18.7</v>
      </c>
      <c r="N75">
        <v>-10</v>
      </c>
      <c r="P75" s="4">
        <v>-9</v>
      </c>
    </row>
    <row r="76" spans="1:16" x14ac:dyDescent="0.25">
      <c r="A76" s="6">
        <v>24180</v>
      </c>
      <c r="B76">
        <v>1866</v>
      </c>
      <c r="C76">
        <v>3</v>
      </c>
      <c r="D76">
        <v>14</v>
      </c>
      <c r="E76">
        <v>589.79999999999995</v>
      </c>
      <c r="H76">
        <v>590.20000000000005</v>
      </c>
      <c r="J76" s="4">
        <v>591.9</v>
      </c>
      <c r="K76">
        <v>-3.5</v>
      </c>
      <c r="N76">
        <v>-0.5</v>
      </c>
      <c r="P76" s="4">
        <v>-0.5</v>
      </c>
    </row>
    <row r="77" spans="1:16" x14ac:dyDescent="0.25">
      <c r="A77" s="6">
        <v>24181</v>
      </c>
      <c r="B77">
        <v>1866</v>
      </c>
      <c r="C77">
        <v>3</v>
      </c>
      <c r="D77">
        <v>15</v>
      </c>
      <c r="E77">
        <v>592.20000000000005</v>
      </c>
      <c r="H77">
        <v>592</v>
      </c>
      <c r="J77" s="4">
        <v>596.79999999999995</v>
      </c>
      <c r="K77">
        <v>-1</v>
      </c>
      <c r="N77">
        <v>2.5</v>
      </c>
      <c r="P77" s="4">
        <v>-4</v>
      </c>
    </row>
    <row r="78" spans="1:16" x14ac:dyDescent="0.25">
      <c r="A78" s="6">
        <v>24182</v>
      </c>
      <c r="B78">
        <v>1866</v>
      </c>
      <c r="C78">
        <v>3</v>
      </c>
      <c r="D78">
        <v>16</v>
      </c>
      <c r="E78">
        <v>600.9</v>
      </c>
      <c r="H78">
        <v>603.29999999999995</v>
      </c>
      <c r="J78" s="4">
        <v>604.20000000000005</v>
      </c>
      <c r="K78">
        <v>-7</v>
      </c>
      <c r="N78">
        <v>-1.5</v>
      </c>
      <c r="P78" s="4">
        <v>-7</v>
      </c>
    </row>
    <row r="79" spans="1:16" x14ac:dyDescent="0.25">
      <c r="A79" s="6">
        <v>24183</v>
      </c>
      <c r="B79">
        <v>1866</v>
      </c>
      <c r="C79">
        <v>3</v>
      </c>
      <c r="D79">
        <v>17</v>
      </c>
      <c r="E79">
        <v>604.79999999999995</v>
      </c>
      <c r="H79">
        <v>604.9</v>
      </c>
      <c r="J79" s="4">
        <v>604</v>
      </c>
      <c r="K79">
        <v>-11.5</v>
      </c>
      <c r="N79">
        <v>-4</v>
      </c>
      <c r="P79" s="4">
        <v>-7.5</v>
      </c>
    </row>
    <row r="80" spans="1:16" x14ac:dyDescent="0.25">
      <c r="A80" s="6">
        <v>24184</v>
      </c>
      <c r="B80">
        <v>1866</v>
      </c>
      <c r="C80">
        <v>3</v>
      </c>
      <c r="D80">
        <v>18</v>
      </c>
      <c r="E80">
        <v>603.20000000000005</v>
      </c>
      <c r="H80">
        <v>601.5</v>
      </c>
      <c r="J80" s="4">
        <v>599.5</v>
      </c>
      <c r="K80">
        <v>-10</v>
      </c>
      <c r="N80">
        <v>-0.7</v>
      </c>
      <c r="P80" s="4">
        <v>-3.5</v>
      </c>
    </row>
    <row r="81" spans="1:16" x14ac:dyDescent="0.25">
      <c r="A81" s="6">
        <v>24185</v>
      </c>
      <c r="B81">
        <v>1866</v>
      </c>
      <c r="C81">
        <v>3</v>
      </c>
      <c r="D81">
        <v>19</v>
      </c>
      <c r="E81">
        <v>596.79999999999995</v>
      </c>
      <c r="H81">
        <v>595.4</v>
      </c>
      <c r="J81" s="4">
        <v>593.29999999999995</v>
      </c>
      <c r="K81">
        <v>-3</v>
      </c>
      <c r="N81">
        <v>-0.7</v>
      </c>
      <c r="P81" s="4">
        <v>-2.5</v>
      </c>
    </row>
    <row r="82" spans="1:16" x14ac:dyDescent="0.25">
      <c r="A82" s="6">
        <v>24186</v>
      </c>
      <c r="B82">
        <v>1866</v>
      </c>
      <c r="C82">
        <v>3</v>
      </c>
      <c r="D82">
        <v>20</v>
      </c>
      <c r="E82">
        <v>592.4</v>
      </c>
      <c r="H82">
        <v>591</v>
      </c>
      <c r="J82" s="4">
        <v>589.79999999999995</v>
      </c>
      <c r="K82" s="8">
        <v>-2.1</v>
      </c>
      <c r="N82">
        <v>1.2</v>
      </c>
      <c r="P82" s="4">
        <v>-0.7</v>
      </c>
    </row>
    <row r="83" spans="1:16" x14ac:dyDescent="0.25">
      <c r="A83" s="6">
        <v>24187</v>
      </c>
      <c r="B83">
        <v>1866</v>
      </c>
      <c r="C83">
        <v>3</v>
      </c>
      <c r="D83">
        <v>21</v>
      </c>
      <c r="E83">
        <v>589.29999999999995</v>
      </c>
      <c r="H83">
        <v>590.6</v>
      </c>
      <c r="J83" s="4">
        <v>592.79999999999995</v>
      </c>
      <c r="K83">
        <v>-2</v>
      </c>
      <c r="N83">
        <v>-1.7000000000000002</v>
      </c>
      <c r="P83" s="4">
        <v>-6.5</v>
      </c>
    </row>
    <row r="84" spans="1:16" x14ac:dyDescent="0.25">
      <c r="A84" s="6">
        <v>24188</v>
      </c>
      <c r="B84">
        <v>1866</v>
      </c>
      <c r="C84">
        <v>3</v>
      </c>
      <c r="D84">
        <v>22</v>
      </c>
      <c r="E84">
        <v>594</v>
      </c>
      <c r="H84">
        <v>595.20000000000005</v>
      </c>
      <c r="J84" s="4">
        <v>596</v>
      </c>
      <c r="K84">
        <v>-8</v>
      </c>
      <c r="N84">
        <v>-6</v>
      </c>
      <c r="P84" s="4">
        <v>-10.5</v>
      </c>
    </row>
    <row r="85" spans="1:16" x14ac:dyDescent="0.25">
      <c r="A85" s="6">
        <v>24189</v>
      </c>
      <c r="B85">
        <v>1866</v>
      </c>
      <c r="C85">
        <v>3</v>
      </c>
      <c r="D85">
        <v>23</v>
      </c>
      <c r="E85">
        <v>594.79999999999995</v>
      </c>
      <c r="H85">
        <v>595.20000000000005</v>
      </c>
      <c r="J85" s="4">
        <v>598.20000000000005</v>
      </c>
      <c r="K85">
        <v>-10.5</v>
      </c>
      <c r="N85">
        <v>-4.7</v>
      </c>
      <c r="P85" s="4">
        <v>-7.5</v>
      </c>
    </row>
    <row r="86" spans="1:16" x14ac:dyDescent="0.25">
      <c r="A86" s="6">
        <v>24190</v>
      </c>
      <c r="B86">
        <v>1866</v>
      </c>
      <c r="C86">
        <v>3</v>
      </c>
      <c r="D86">
        <v>24</v>
      </c>
      <c r="E86">
        <v>599.20000000000005</v>
      </c>
      <c r="H86">
        <v>599.20000000000005</v>
      </c>
      <c r="J86" s="4">
        <v>599.70000000000005</v>
      </c>
      <c r="K86">
        <v>-9.1999999999999993</v>
      </c>
      <c r="N86">
        <v>-4</v>
      </c>
      <c r="P86" s="4">
        <v>-8.5</v>
      </c>
    </row>
    <row r="87" spans="1:16" x14ac:dyDescent="0.25">
      <c r="A87" s="6">
        <v>24191</v>
      </c>
      <c r="B87">
        <v>1866</v>
      </c>
      <c r="C87">
        <v>3</v>
      </c>
      <c r="D87">
        <v>25</v>
      </c>
      <c r="E87">
        <v>603</v>
      </c>
      <c r="H87">
        <v>606.5</v>
      </c>
      <c r="J87" s="4">
        <v>609.6</v>
      </c>
      <c r="K87">
        <v>-15</v>
      </c>
      <c r="N87">
        <v>-4.7</v>
      </c>
      <c r="P87" s="4">
        <v>-8.5</v>
      </c>
    </row>
    <row r="88" spans="1:16" x14ac:dyDescent="0.25">
      <c r="A88" s="6">
        <v>24192</v>
      </c>
      <c r="B88">
        <v>1866</v>
      </c>
      <c r="C88">
        <v>3</v>
      </c>
      <c r="D88">
        <v>26</v>
      </c>
      <c r="E88">
        <v>611.79999999999995</v>
      </c>
      <c r="H88">
        <v>612.6</v>
      </c>
      <c r="J88" s="4">
        <v>612.70000000000005</v>
      </c>
      <c r="K88">
        <v>-11.5</v>
      </c>
      <c r="N88">
        <v>-2.2000000000000002</v>
      </c>
      <c r="P88" s="4">
        <v>-5.5</v>
      </c>
    </row>
    <row r="89" spans="1:16" x14ac:dyDescent="0.25">
      <c r="A89" s="6">
        <v>24193</v>
      </c>
      <c r="B89">
        <v>1866</v>
      </c>
      <c r="C89">
        <v>3</v>
      </c>
      <c r="D89">
        <v>27</v>
      </c>
      <c r="E89">
        <v>612.4</v>
      </c>
      <c r="H89">
        <v>611.70000000000005</v>
      </c>
      <c r="J89" s="4">
        <v>611.29999999999995</v>
      </c>
      <c r="K89">
        <v>-6.5</v>
      </c>
      <c r="N89">
        <v>-1</v>
      </c>
      <c r="P89" s="4">
        <v>-4.5</v>
      </c>
    </row>
    <row r="90" spans="1:16" x14ac:dyDescent="0.25">
      <c r="A90" s="6">
        <v>24194</v>
      </c>
      <c r="B90">
        <v>1866</v>
      </c>
      <c r="C90">
        <v>3</v>
      </c>
      <c r="D90">
        <v>28</v>
      </c>
      <c r="E90">
        <v>610.20000000000005</v>
      </c>
      <c r="H90">
        <v>608.6</v>
      </c>
      <c r="J90" s="4">
        <v>607.4</v>
      </c>
      <c r="K90">
        <v>-8.5</v>
      </c>
      <c r="N90">
        <v>-3</v>
      </c>
      <c r="P90" s="4">
        <v>-3</v>
      </c>
    </row>
    <row r="91" spans="1:16" x14ac:dyDescent="0.25">
      <c r="A91" s="6">
        <v>24195</v>
      </c>
      <c r="B91">
        <v>1866</v>
      </c>
      <c r="C91">
        <v>3</v>
      </c>
      <c r="D91">
        <v>29</v>
      </c>
      <c r="E91">
        <v>605.6</v>
      </c>
      <c r="H91">
        <v>605.5</v>
      </c>
      <c r="J91" s="4">
        <v>605.29999999999995</v>
      </c>
      <c r="K91">
        <v>-4</v>
      </c>
      <c r="N91">
        <v>0.7</v>
      </c>
      <c r="P91" s="4">
        <v>-1</v>
      </c>
    </row>
    <row r="92" spans="1:16" x14ac:dyDescent="0.25">
      <c r="A92" s="6">
        <v>24196</v>
      </c>
      <c r="B92">
        <v>1866</v>
      </c>
      <c r="C92">
        <v>3</v>
      </c>
      <c r="D92">
        <v>30</v>
      </c>
      <c r="E92">
        <v>606</v>
      </c>
      <c r="H92">
        <v>605.29999999999995</v>
      </c>
      <c r="J92" s="4">
        <v>603.4</v>
      </c>
      <c r="K92">
        <v>-1.5</v>
      </c>
      <c r="N92">
        <v>1.7000000000000002</v>
      </c>
      <c r="P92" s="4">
        <v>-1</v>
      </c>
    </row>
    <row r="93" spans="1:16" x14ac:dyDescent="0.25">
      <c r="A93" s="6">
        <v>24197</v>
      </c>
      <c r="B93">
        <v>1866</v>
      </c>
      <c r="C93">
        <v>3</v>
      </c>
      <c r="D93">
        <v>31</v>
      </c>
      <c r="E93">
        <v>602.1</v>
      </c>
      <c r="H93">
        <v>601.5</v>
      </c>
      <c r="J93" s="4">
        <v>601.20000000000005</v>
      </c>
      <c r="K93">
        <v>-1.2</v>
      </c>
      <c r="N93">
        <v>3.5</v>
      </c>
      <c r="P93" s="4">
        <v>-0.5</v>
      </c>
    </row>
    <row r="94" spans="1:16" x14ac:dyDescent="0.25">
      <c r="A94" s="6">
        <v>24198</v>
      </c>
      <c r="B94">
        <v>1866</v>
      </c>
      <c r="C94">
        <v>4</v>
      </c>
      <c r="D94">
        <v>1</v>
      </c>
      <c r="E94">
        <v>601.20000000000005</v>
      </c>
      <c r="H94">
        <v>601.5</v>
      </c>
      <c r="J94" s="4">
        <v>601.5</v>
      </c>
      <c r="K94">
        <v>0</v>
      </c>
      <c r="N94">
        <v>3.5</v>
      </c>
      <c r="P94" s="4">
        <v>0.5</v>
      </c>
    </row>
    <row r="95" spans="1:16" x14ac:dyDescent="0.25">
      <c r="A95" s="6">
        <v>24199</v>
      </c>
      <c r="B95">
        <v>1866</v>
      </c>
      <c r="C95">
        <v>4</v>
      </c>
      <c r="D95">
        <v>2</v>
      </c>
      <c r="E95">
        <v>602.20000000000005</v>
      </c>
      <c r="H95">
        <v>602.70000000000005</v>
      </c>
      <c r="J95" s="4">
        <v>603</v>
      </c>
      <c r="K95">
        <v>0.5</v>
      </c>
      <c r="N95">
        <v>3.5</v>
      </c>
      <c r="P95" s="4">
        <v>1.2</v>
      </c>
    </row>
    <row r="96" spans="1:16" x14ac:dyDescent="0.25">
      <c r="A96" s="6">
        <v>24200</v>
      </c>
      <c r="B96">
        <v>1866</v>
      </c>
      <c r="C96">
        <v>4</v>
      </c>
      <c r="D96">
        <v>3</v>
      </c>
      <c r="E96">
        <v>602.29999999999995</v>
      </c>
      <c r="H96">
        <v>600.70000000000005</v>
      </c>
      <c r="J96" s="4">
        <v>597.9</v>
      </c>
      <c r="K96">
        <v>0.7</v>
      </c>
      <c r="N96">
        <v>4.2</v>
      </c>
      <c r="P96" s="4">
        <v>1</v>
      </c>
    </row>
    <row r="97" spans="1:16" x14ac:dyDescent="0.25">
      <c r="A97" s="6">
        <v>24201</v>
      </c>
      <c r="B97">
        <v>1866</v>
      </c>
      <c r="C97">
        <v>4</v>
      </c>
      <c r="D97">
        <v>4</v>
      </c>
      <c r="E97">
        <v>594.4</v>
      </c>
      <c r="H97">
        <v>594.79999999999995</v>
      </c>
      <c r="J97" s="4">
        <v>594.4</v>
      </c>
      <c r="K97">
        <v>1.2</v>
      </c>
      <c r="N97">
        <v>5.7</v>
      </c>
      <c r="P97" s="4">
        <v>1.5</v>
      </c>
    </row>
    <row r="98" spans="1:16" x14ac:dyDescent="0.25">
      <c r="A98" s="6">
        <v>24202</v>
      </c>
      <c r="B98">
        <v>1866</v>
      </c>
      <c r="C98">
        <v>4</v>
      </c>
      <c r="D98">
        <v>5</v>
      </c>
      <c r="E98">
        <v>593.6</v>
      </c>
      <c r="H98">
        <v>596.9</v>
      </c>
      <c r="J98" s="4">
        <v>600.9</v>
      </c>
      <c r="K98">
        <v>0.5</v>
      </c>
      <c r="N98">
        <v>1</v>
      </c>
      <c r="P98" s="4">
        <v>0.2</v>
      </c>
    </row>
    <row r="99" spans="1:16" x14ac:dyDescent="0.25">
      <c r="A99" s="6">
        <v>24203</v>
      </c>
      <c r="B99">
        <v>1866</v>
      </c>
      <c r="C99">
        <v>4</v>
      </c>
      <c r="D99">
        <v>6</v>
      </c>
      <c r="E99">
        <v>605.79999999999995</v>
      </c>
      <c r="H99">
        <v>608.70000000000005</v>
      </c>
      <c r="J99" s="4">
        <v>609.20000000000005</v>
      </c>
      <c r="K99">
        <v>-0.5</v>
      </c>
      <c r="N99">
        <v>1.5</v>
      </c>
      <c r="P99" s="4">
        <v>-1.2</v>
      </c>
    </row>
    <row r="100" spans="1:16" x14ac:dyDescent="0.25">
      <c r="A100" s="6">
        <v>24204</v>
      </c>
      <c r="B100">
        <v>1866</v>
      </c>
      <c r="C100">
        <v>4</v>
      </c>
      <c r="D100">
        <v>7</v>
      </c>
      <c r="E100">
        <v>607.1</v>
      </c>
      <c r="H100">
        <v>605.9</v>
      </c>
      <c r="J100" s="4">
        <v>607.1</v>
      </c>
      <c r="K100">
        <v>0</v>
      </c>
      <c r="N100">
        <v>2.2000000000000002</v>
      </c>
      <c r="P100" s="4">
        <v>0.5</v>
      </c>
    </row>
    <row r="101" spans="1:16" x14ac:dyDescent="0.25">
      <c r="A101" s="6">
        <v>24205</v>
      </c>
      <c r="B101">
        <v>1866</v>
      </c>
      <c r="C101">
        <v>4</v>
      </c>
      <c r="D101">
        <v>8</v>
      </c>
      <c r="E101">
        <v>610.5</v>
      </c>
      <c r="H101">
        <v>610.9</v>
      </c>
      <c r="J101" s="4">
        <v>610.20000000000005</v>
      </c>
      <c r="K101">
        <v>-1</v>
      </c>
      <c r="N101">
        <v>3.5</v>
      </c>
      <c r="P101" s="4">
        <v>-1.5</v>
      </c>
    </row>
    <row r="102" spans="1:16" x14ac:dyDescent="0.25">
      <c r="A102" s="6">
        <v>24206</v>
      </c>
      <c r="B102">
        <v>1866</v>
      </c>
      <c r="C102">
        <v>4</v>
      </c>
      <c r="D102">
        <v>9</v>
      </c>
      <c r="E102">
        <v>607.9</v>
      </c>
      <c r="H102">
        <v>605.70000000000005</v>
      </c>
      <c r="J102" s="4">
        <v>602.70000000000005</v>
      </c>
      <c r="K102">
        <v>-0.5</v>
      </c>
      <c r="N102">
        <v>4.5</v>
      </c>
      <c r="P102" s="4">
        <v>1</v>
      </c>
    </row>
    <row r="103" spans="1:16" x14ac:dyDescent="0.25">
      <c r="A103" s="6">
        <v>24207</v>
      </c>
      <c r="B103">
        <v>1866</v>
      </c>
      <c r="C103">
        <v>4</v>
      </c>
      <c r="D103">
        <v>10</v>
      </c>
      <c r="E103">
        <v>600.6</v>
      </c>
      <c r="H103">
        <v>598.79999999999995</v>
      </c>
      <c r="J103" s="4">
        <v>597.9</v>
      </c>
      <c r="K103">
        <v>0</v>
      </c>
      <c r="N103">
        <v>3.5</v>
      </c>
      <c r="P103" s="4">
        <v>0.5</v>
      </c>
    </row>
    <row r="104" spans="1:16" x14ac:dyDescent="0.25">
      <c r="A104" s="6">
        <v>24208</v>
      </c>
      <c r="B104">
        <v>1866</v>
      </c>
      <c r="C104">
        <v>4</v>
      </c>
      <c r="D104">
        <v>11</v>
      </c>
      <c r="E104">
        <v>598.4</v>
      </c>
      <c r="H104">
        <v>599.20000000000005</v>
      </c>
      <c r="J104" s="4">
        <v>599.5</v>
      </c>
      <c r="K104">
        <v>0.5</v>
      </c>
      <c r="N104">
        <v>2.5</v>
      </c>
      <c r="P104" s="4">
        <v>-0.5</v>
      </c>
    </row>
    <row r="105" spans="1:16" x14ac:dyDescent="0.25">
      <c r="A105" s="6">
        <v>24209</v>
      </c>
      <c r="B105">
        <v>1866</v>
      </c>
      <c r="C105">
        <v>4</v>
      </c>
      <c r="D105">
        <v>12</v>
      </c>
      <c r="E105">
        <v>599.70000000000005</v>
      </c>
      <c r="H105">
        <v>599.9</v>
      </c>
      <c r="J105" s="4">
        <v>599.79999999999995</v>
      </c>
      <c r="K105">
        <v>-1</v>
      </c>
      <c r="N105">
        <v>2.5</v>
      </c>
      <c r="P105" s="4">
        <v>1.2</v>
      </c>
    </row>
    <row r="106" spans="1:16" x14ac:dyDescent="0.25">
      <c r="A106" s="6">
        <v>24210</v>
      </c>
      <c r="B106">
        <v>1866</v>
      </c>
      <c r="C106">
        <v>4</v>
      </c>
      <c r="D106">
        <v>13</v>
      </c>
      <c r="E106">
        <v>599.79999999999995</v>
      </c>
      <c r="H106">
        <v>600</v>
      </c>
      <c r="J106" s="4">
        <v>599.79999999999995</v>
      </c>
      <c r="K106">
        <v>0.5</v>
      </c>
      <c r="N106">
        <v>4</v>
      </c>
      <c r="P106" s="4">
        <v>1.2</v>
      </c>
    </row>
    <row r="107" spans="1:16" x14ac:dyDescent="0.25">
      <c r="A107" s="6">
        <v>24211</v>
      </c>
      <c r="B107">
        <v>1866</v>
      </c>
      <c r="C107">
        <v>4</v>
      </c>
      <c r="D107">
        <v>14</v>
      </c>
      <c r="E107">
        <v>599.5</v>
      </c>
      <c r="H107">
        <v>598.79999999999995</v>
      </c>
      <c r="J107" s="4">
        <v>598.4</v>
      </c>
      <c r="K107">
        <v>2.5</v>
      </c>
      <c r="N107">
        <v>5.5</v>
      </c>
      <c r="P107" s="4">
        <v>1</v>
      </c>
    </row>
    <row r="108" spans="1:16" x14ac:dyDescent="0.25">
      <c r="A108" s="6">
        <v>24212</v>
      </c>
      <c r="B108">
        <v>1866</v>
      </c>
      <c r="C108">
        <v>4</v>
      </c>
      <c r="D108">
        <v>15</v>
      </c>
      <c r="E108">
        <v>596.9</v>
      </c>
      <c r="H108">
        <v>596.70000000000005</v>
      </c>
      <c r="J108" s="4">
        <v>597.6</v>
      </c>
      <c r="K108">
        <v>2</v>
      </c>
      <c r="N108">
        <v>2.5</v>
      </c>
      <c r="P108" s="4">
        <v>1</v>
      </c>
    </row>
    <row r="109" spans="1:16" x14ac:dyDescent="0.25">
      <c r="A109" s="6">
        <v>24213</v>
      </c>
      <c r="B109">
        <v>1866</v>
      </c>
      <c r="C109">
        <v>4</v>
      </c>
      <c r="D109">
        <v>16</v>
      </c>
      <c r="E109">
        <v>597.6</v>
      </c>
      <c r="H109">
        <v>597.5</v>
      </c>
      <c r="J109" s="4">
        <v>595.6</v>
      </c>
      <c r="K109">
        <v>-0.5</v>
      </c>
      <c r="N109">
        <v>1.2</v>
      </c>
      <c r="P109" s="4">
        <v>-0.7</v>
      </c>
    </row>
    <row r="110" spans="1:16" x14ac:dyDescent="0.25">
      <c r="A110" s="6">
        <v>24214</v>
      </c>
      <c r="B110">
        <v>1866</v>
      </c>
      <c r="C110">
        <v>4</v>
      </c>
      <c r="D110">
        <v>17</v>
      </c>
      <c r="E110">
        <v>594.4</v>
      </c>
      <c r="H110">
        <v>590.79999999999995</v>
      </c>
      <c r="J110" s="4">
        <v>586.6</v>
      </c>
      <c r="K110">
        <v>1</v>
      </c>
      <c r="N110">
        <v>3.7</v>
      </c>
      <c r="P110" s="4">
        <v>3.5</v>
      </c>
    </row>
    <row r="111" spans="1:16" x14ac:dyDescent="0.25">
      <c r="A111" s="6">
        <v>24215</v>
      </c>
      <c r="B111">
        <v>1866</v>
      </c>
      <c r="C111">
        <v>4</v>
      </c>
      <c r="D111">
        <v>18</v>
      </c>
      <c r="E111">
        <v>584.1</v>
      </c>
      <c r="H111">
        <v>583.70000000000005</v>
      </c>
      <c r="J111" s="4">
        <v>584</v>
      </c>
      <c r="K111">
        <v>3.5</v>
      </c>
      <c r="N111">
        <v>5.5</v>
      </c>
      <c r="P111" s="4">
        <v>1.5</v>
      </c>
    </row>
    <row r="112" spans="1:16" x14ac:dyDescent="0.25">
      <c r="A112" s="6">
        <v>24216</v>
      </c>
      <c r="B112">
        <v>1866</v>
      </c>
      <c r="C112">
        <v>4</v>
      </c>
      <c r="D112">
        <v>19</v>
      </c>
      <c r="E112">
        <v>583.4</v>
      </c>
      <c r="H112">
        <v>582.9</v>
      </c>
      <c r="J112" s="4">
        <v>587.1</v>
      </c>
      <c r="K112">
        <v>1</v>
      </c>
      <c r="N112">
        <v>3.7</v>
      </c>
      <c r="P112" s="4">
        <v>-1.2</v>
      </c>
    </row>
    <row r="113" spans="1:16" x14ac:dyDescent="0.25">
      <c r="A113" s="6">
        <v>24217</v>
      </c>
      <c r="B113">
        <v>1866</v>
      </c>
      <c r="C113">
        <v>4</v>
      </c>
      <c r="D113">
        <v>20</v>
      </c>
      <c r="E113">
        <v>589.5</v>
      </c>
      <c r="H113">
        <v>593.5</v>
      </c>
      <c r="J113" s="4">
        <v>596</v>
      </c>
      <c r="K113">
        <v>-0.7</v>
      </c>
      <c r="N113">
        <v>-1</v>
      </c>
      <c r="P113" s="4">
        <v>-3.5</v>
      </c>
    </row>
    <row r="114" spans="1:16" x14ac:dyDescent="0.25">
      <c r="A114" s="6">
        <v>24218</v>
      </c>
      <c r="B114">
        <v>1866</v>
      </c>
      <c r="C114">
        <v>4</v>
      </c>
      <c r="D114">
        <v>21</v>
      </c>
      <c r="E114">
        <v>597.9</v>
      </c>
      <c r="H114">
        <v>599.9</v>
      </c>
      <c r="J114" s="4">
        <v>601.1</v>
      </c>
      <c r="K114">
        <v>-4</v>
      </c>
      <c r="N114">
        <v>-1.5</v>
      </c>
      <c r="P114" s="4">
        <v>-3.7</v>
      </c>
    </row>
    <row r="115" spans="1:16" x14ac:dyDescent="0.25">
      <c r="A115" s="6">
        <v>24219</v>
      </c>
      <c r="B115">
        <v>1866</v>
      </c>
      <c r="C115">
        <v>4</v>
      </c>
      <c r="D115">
        <v>22</v>
      </c>
      <c r="E115">
        <v>601.79999999999995</v>
      </c>
      <c r="H115">
        <v>603.70000000000005</v>
      </c>
      <c r="J115" s="4">
        <v>606.5</v>
      </c>
      <c r="K115">
        <v>-4</v>
      </c>
      <c r="N115">
        <v>0.2</v>
      </c>
      <c r="P115" s="4">
        <v>-0.5</v>
      </c>
    </row>
    <row r="116" spans="1:16" x14ac:dyDescent="0.25">
      <c r="A116" s="6">
        <v>24220</v>
      </c>
      <c r="B116">
        <v>1866</v>
      </c>
      <c r="C116">
        <v>4</v>
      </c>
      <c r="D116">
        <v>23</v>
      </c>
      <c r="E116">
        <v>607.1</v>
      </c>
      <c r="H116">
        <v>606.4</v>
      </c>
      <c r="J116" s="4">
        <v>601.29999999999995</v>
      </c>
      <c r="K116">
        <v>-1.5</v>
      </c>
      <c r="N116">
        <v>2</v>
      </c>
      <c r="P116" s="4">
        <v>1</v>
      </c>
    </row>
    <row r="117" spans="1:16" x14ac:dyDescent="0.25">
      <c r="A117" s="6">
        <v>24221</v>
      </c>
      <c r="B117">
        <v>1866</v>
      </c>
      <c r="C117">
        <v>4</v>
      </c>
      <c r="D117">
        <v>24</v>
      </c>
      <c r="E117">
        <v>597.29999999999995</v>
      </c>
      <c r="H117">
        <v>597.5</v>
      </c>
      <c r="J117" s="4">
        <v>594.6</v>
      </c>
      <c r="K117">
        <v>2</v>
      </c>
      <c r="N117">
        <v>3.2</v>
      </c>
      <c r="P117" s="4">
        <v>2.2000000000000002</v>
      </c>
    </row>
    <row r="118" spans="1:16" x14ac:dyDescent="0.25">
      <c r="A118" s="6">
        <v>24222</v>
      </c>
      <c r="B118">
        <v>1866</v>
      </c>
      <c r="C118">
        <v>4</v>
      </c>
      <c r="D118">
        <v>25</v>
      </c>
      <c r="E118">
        <v>592</v>
      </c>
      <c r="H118">
        <v>593.70000000000005</v>
      </c>
      <c r="J118" s="4">
        <v>597.70000000000005</v>
      </c>
      <c r="K118">
        <v>2.5</v>
      </c>
      <c r="N118">
        <v>4.7</v>
      </c>
      <c r="P118" s="4">
        <v>0.5</v>
      </c>
    </row>
    <row r="119" spans="1:16" x14ac:dyDescent="0.25">
      <c r="A119" s="6">
        <v>24223</v>
      </c>
      <c r="B119">
        <v>1866</v>
      </c>
      <c r="C119">
        <v>4</v>
      </c>
      <c r="D119">
        <v>26</v>
      </c>
      <c r="E119">
        <v>601.20000000000005</v>
      </c>
      <c r="H119">
        <v>601.9</v>
      </c>
      <c r="J119" s="4">
        <v>600.9</v>
      </c>
      <c r="K119">
        <v>-2.7</v>
      </c>
      <c r="N119">
        <v>-0.2</v>
      </c>
      <c r="P119" s="4">
        <v>-2.2000000000000002</v>
      </c>
    </row>
    <row r="120" spans="1:16" x14ac:dyDescent="0.25">
      <c r="A120" s="6">
        <v>24224</v>
      </c>
      <c r="B120">
        <v>1866</v>
      </c>
      <c r="C120">
        <v>4</v>
      </c>
      <c r="D120">
        <v>27</v>
      </c>
      <c r="E120">
        <v>599.6</v>
      </c>
      <c r="H120">
        <v>598.29999999999995</v>
      </c>
      <c r="J120" s="4">
        <v>593.4</v>
      </c>
      <c r="K120">
        <v>-1.7000000000000002</v>
      </c>
      <c r="N120">
        <v>0.7</v>
      </c>
      <c r="P120" s="4">
        <v>3</v>
      </c>
    </row>
    <row r="121" spans="1:16" x14ac:dyDescent="0.25">
      <c r="A121" s="6">
        <v>24225</v>
      </c>
      <c r="B121">
        <v>1866</v>
      </c>
      <c r="C121">
        <v>4</v>
      </c>
      <c r="D121">
        <v>28</v>
      </c>
      <c r="E121">
        <v>590.29999999999995</v>
      </c>
      <c r="H121">
        <v>585.70000000000005</v>
      </c>
      <c r="J121" s="4">
        <v>579.5</v>
      </c>
      <c r="K121">
        <v>2</v>
      </c>
      <c r="N121">
        <v>9.1999999999999993</v>
      </c>
      <c r="P121" s="4">
        <v>4</v>
      </c>
    </row>
    <row r="122" spans="1:16" x14ac:dyDescent="0.25">
      <c r="A122" s="6">
        <v>24226</v>
      </c>
      <c r="B122">
        <v>1866</v>
      </c>
      <c r="C122">
        <v>4</v>
      </c>
      <c r="D122">
        <v>29</v>
      </c>
      <c r="E122">
        <v>573</v>
      </c>
      <c r="H122">
        <v>582</v>
      </c>
      <c r="J122" s="4">
        <v>590.1</v>
      </c>
      <c r="K122">
        <v>6.7</v>
      </c>
      <c r="N122">
        <v>1</v>
      </c>
      <c r="P122" s="4">
        <v>-2.7</v>
      </c>
    </row>
    <row r="123" spans="1:16" x14ac:dyDescent="0.25">
      <c r="A123" s="6">
        <v>24227</v>
      </c>
      <c r="B123">
        <v>1866</v>
      </c>
      <c r="C123">
        <v>4</v>
      </c>
      <c r="D123">
        <v>30</v>
      </c>
      <c r="E123">
        <v>591.5</v>
      </c>
      <c r="H123">
        <v>594.5</v>
      </c>
      <c r="J123" s="4">
        <v>597.6</v>
      </c>
      <c r="K123">
        <v>2</v>
      </c>
      <c r="N123">
        <v>2</v>
      </c>
      <c r="P123" s="4">
        <v>0</v>
      </c>
    </row>
    <row r="124" spans="1:16" x14ac:dyDescent="0.25">
      <c r="A124" s="6">
        <v>24228</v>
      </c>
      <c r="B124">
        <v>1866</v>
      </c>
      <c r="C124">
        <v>5</v>
      </c>
      <c r="D124">
        <v>1</v>
      </c>
      <c r="E124">
        <v>599.70000000000005</v>
      </c>
      <c r="H124">
        <v>601.4</v>
      </c>
      <c r="J124" s="4">
        <v>601.70000000000005</v>
      </c>
      <c r="K124">
        <v>0</v>
      </c>
      <c r="N124">
        <v>3.2</v>
      </c>
      <c r="P124" s="4">
        <v>2.5</v>
      </c>
    </row>
    <row r="125" spans="1:16" x14ac:dyDescent="0.25">
      <c r="A125" s="6">
        <v>24229</v>
      </c>
      <c r="B125">
        <v>1866</v>
      </c>
      <c r="C125">
        <v>5</v>
      </c>
      <c r="D125">
        <v>2</v>
      </c>
      <c r="E125">
        <v>601.79999999999995</v>
      </c>
      <c r="H125">
        <v>601.5</v>
      </c>
      <c r="J125" s="4">
        <v>600.4</v>
      </c>
      <c r="K125">
        <v>0.7</v>
      </c>
      <c r="N125">
        <v>7.5</v>
      </c>
      <c r="P125" s="4">
        <v>2.2000000000000002</v>
      </c>
    </row>
    <row r="126" spans="1:16" x14ac:dyDescent="0.25">
      <c r="A126" s="6">
        <v>24230</v>
      </c>
      <c r="B126">
        <v>1866</v>
      </c>
      <c r="C126">
        <v>5</v>
      </c>
      <c r="D126">
        <v>3</v>
      </c>
      <c r="E126">
        <v>599.9</v>
      </c>
      <c r="H126">
        <v>598.79999999999995</v>
      </c>
      <c r="J126" s="4">
        <v>597.29999999999995</v>
      </c>
      <c r="K126">
        <v>1.7000000000000002</v>
      </c>
      <c r="N126">
        <v>6</v>
      </c>
      <c r="P126" s="4">
        <v>3</v>
      </c>
    </row>
    <row r="127" spans="1:16" x14ac:dyDescent="0.25">
      <c r="A127" s="6">
        <v>24231</v>
      </c>
      <c r="B127">
        <v>1866</v>
      </c>
      <c r="C127">
        <v>5</v>
      </c>
      <c r="D127">
        <v>4</v>
      </c>
      <c r="E127">
        <v>596.4</v>
      </c>
      <c r="H127">
        <v>596.6</v>
      </c>
      <c r="J127" s="4">
        <v>599.20000000000005</v>
      </c>
      <c r="K127">
        <v>3.5</v>
      </c>
      <c r="N127">
        <v>7.5</v>
      </c>
      <c r="P127" s="4">
        <v>-0.5</v>
      </c>
    </row>
    <row r="128" spans="1:16" x14ac:dyDescent="0.25">
      <c r="A128" s="6">
        <v>24232</v>
      </c>
      <c r="B128">
        <v>1866</v>
      </c>
      <c r="C128">
        <v>5</v>
      </c>
      <c r="D128">
        <v>5</v>
      </c>
      <c r="E128">
        <v>600.1</v>
      </c>
      <c r="H128">
        <v>600.79999999999995</v>
      </c>
      <c r="J128" s="4">
        <v>600.70000000000005</v>
      </c>
      <c r="K128">
        <v>1</v>
      </c>
      <c r="N128">
        <v>4.5</v>
      </c>
      <c r="P128" s="4">
        <v>2.5</v>
      </c>
    </row>
    <row r="129" spans="1:16" x14ac:dyDescent="0.25">
      <c r="A129" s="6">
        <v>24233</v>
      </c>
      <c r="B129">
        <v>1866</v>
      </c>
      <c r="C129">
        <v>5</v>
      </c>
      <c r="D129">
        <v>6</v>
      </c>
      <c r="E129">
        <v>599.20000000000005</v>
      </c>
      <c r="H129">
        <v>596.70000000000005</v>
      </c>
      <c r="J129" s="4">
        <v>594.4</v>
      </c>
      <c r="K129">
        <v>2.5</v>
      </c>
      <c r="N129">
        <v>3.2</v>
      </c>
      <c r="P129" s="4">
        <v>2.5</v>
      </c>
    </row>
    <row r="130" spans="1:16" x14ac:dyDescent="0.25">
      <c r="A130" s="6">
        <v>24234</v>
      </c>
      <c r="B130">
        <v>1866</v>
      </c>
      <c r="C130">
        <v>5</v>
      </c>
      <c r="D130">
        <v>7</v>
      </c>
      <c r="E130">
        <v>593</v>
      </c>
      <c r="H130">
        <v>592.20000000000005</v>
      </c>
      <c r="J130" s="4">
        <v>592.4</v>
      </c>
      <c r="K130">
        <v>2.2000000000000002</v>
      </c>
      <c r="N130">
        <v>3.5</v>
      </c>
      <c r="P130" s="4">
        <v>1</v>
      </c>
    </row>
    <row r="131" spans="1:16" x14ac:dyDescent="0.25">
      <c r="A131" s="6">
        <v>24235</v>
      </c>
      <c r="B131">
        <v>1866</v>
      </c>
      <c r="C131">
        <v>5</v>
      </c>
      <c r="D131">
        <v>8</v>
      </c>
      <c r="E131">
        <v>592.4</v>
      </c>
      <c r="H131">
        <v>593.29999999999995</v>
      </c>
      <c r="J131" s="4">
        <v>592</v>
      </c>
      <c r="K131">
        <v>1</v>
      </c>
      <c r="N131">
        <v>7</v>
      </c>
      <c r="P131" s="4">
        <v>5.5</v>
      </c>
    </row>
    <row r="132" spans="1:16" x14ac:dyDescent="0.25">
      <c r="A132" s="6">
        <v>24236</v>
      </c>
      <c r="B132">
        <v>1866</v>
      </c>
      <c r="C132">
        <v>5</v>
      </c>
      <c r="D132">
        <v>9</v>
      </c>
      <c r="E132">
        <v>590.9</v>
      </c>
      <c r="H132">
        <v>590.9</v>
      </c>
      <c r="J132" s="4">
        <v>591.70000000000005</v>
      </c>
      <c r="K132">
        <v>4.5</v>
      </c>
      <c r="N132">
        <v>7</v>
      </c>
      <c r="P132" s="4">
        <v>5</v>
      </c>
    </row>
    <row r="133" spans="1:16" x14ac:dyDescent="0.25">
      <c r="A133" s="6">
        <v>24237</v>
      </c>
      <c r="B133">
        <v>1866</v>
      </c>
      <c r="C133">
        <v>5</v>
      </c>
      <c r="D133">
        <v>10</v>
      </c>
      <c r="E133">
        <v>591.6</v>
      </c>
      <c r="H133">
        <v>590.9</v>
      </c>
      <c r="J133" s="4">
        <v>589.79999999999995</v>
      </c>
      <c r="K133">
        <v>5.5</v>
      </c>
      <c r="N133">
        <v>8.5</v>
      </c>
      <c r="P133" s="4">
        <v>6</v>
      </c>
    </row>
    <row r="134" spans="1:16" x14ac:dyDescent="0.25">
      <c r="A134" s="6">
        <v>24238</v>
      </c>
      <c r="B134">
        <v>1866</v>
      </c>
      <c r="C134">
        <v>5</v>
      </c>
      <c r="D134">
        <v>11</v>
      </c>
      <c r="E134">
        <v>590</v>
      </c>
      <c r="H134">
        <v>590.1</v>
      </c>
      <c r="J134" s="4">
        <v>590.9</v>
      </c>
      <c r="K134">
        <v>5.5</v>
      </c>
      <c r="N134">
        <v>7.2</v>
      </c>
      <c r="P134" s="4">
        <v>4.5</v>
      </c>
    </row>
    <row r="135" spans="1:16" x14ac:dyDescent="0.25">
      <c r="A135" s="6">
        <v>24239</v>
      </c>
      <c r="B135">
        <v>1866</v>
      </c>
      <c r="C135">
        <v>5</v>
      </c>
      <c r="D135">
        <v>12</v>
      </c>
      <c r="E135">
        <v>592.79999999999995</v>
      </c>
      <c r="H135">
        <v>596.29999999999995</v>
      </c>
      <c r="J135" s="4">
        <v>598.79999999999995</v>
      </c>
      <c r="K135">
        <v>3</v>
      </c>
      <c r="N135">
        <v>2.2000000000000002</v>
      </c>
      <c r="P135" s="4">
        <v>1.5</v>
      </c>
    </row>
    <row r="136" spans="1:16" x14ac:dyDescent="0.25">
      <c r="A136" s="6">
        <v>24240</v>
      </c>
      <c r="B136">
        <v>1866</v>
      </c>
      <c r="C136">
        <v>5</v>
      </c>
      <c r="D136">
        <v>13</v>
      </c>
      <c r="E136">
        <v>599.6</v>
      </c>
      <c r="H136">
        <v>599.20000000000005</v>
      </c>
      <c r="J136" s="4">
        <v>597.70000000000005</v>
      </c>
      <c r="K136">
        <v>4</v>
      </c>
      <c r="N136">
        <v>11</v>
      </c>
      <c r="P136" s="4">
        <v>7.5</v>
      </c>
    </row>
    <row r="137" spans="1:16" x14ac:dyDescent="0.25">
      <c r="A137" s="6">
        <v>24241</v>
      </c>
      <c r="B137">
        <v>1866</v>
      </c>
      <c r="C137">
        <v>5</v>
      </c>
      <c r="D137">
        <v>14</v>
      </c>
      <c r="E137">
        <v>597</v>
      </c>
      <c r="H137">
        <v>595.6</v>
      </c>
      <c r="J137" s="4">
        <v>594.5</v>
      </c>
      <c r="K137">
        <v>7.5</v>
      </c>
      <c r="N137">
        <v>15</v>
      </c>
      <c r="P137" s="4">
        <v>10.5</v>
      </c>
    </row>
    <row r="138" spans="1:16" x14ac:dyDescent="0.25">
      <c r="A138" s="6">
        <v>24242</v>
      </c>
      <c r="B138">
        <v>1866</v>
      </c>
      <c r="C138">
        <v>5</v>
      </c>
      <c r="D138">
        <v>15</v>
      </c>
      <c r="E138">
        <v>594.20000000000005</v>
      </c>
      <c r="H138">
        <v>596.70000000000005</v>
      </c>
      <c r="J138" s="4">
        <v>599.20000000000005</v>
      </c>
      <c r="K138">
        <v>9</v>
      </c>
      <c r="N138">
        <v>4.5</v>
      </c>
      <c r="P138" s="4">
        <v>2.5</v>
      </c>
    </row>
    <row r="139" spans="1:16" x14ac:dyDescent="0.25">
      <c r="A139" s="6">
        <v>24243</v>
      </c>
      <c r="B139">
        <v>1866</v>
      </c>
      <c r="C139">
        <v>5</v>
      </c>
      <c r="D139">
        <v>16</v>
      </c>
      <c r="E139">
        <v>601.20000000000005</v>
      </c>
      <c r="H139">
        <v>603.5</v>
      </c>
      <c r="J139" s="4">
        <v>602.9</v>
      </c>
      <c r="K139">
        <v>0.7</v>
      </c>
      <c r="N139">
        <v>2</v>
      </c>
      <c r="P139" s="4">
        <v>1</v>
      </c>
    </row>
    <row r="140" spans="1:16" x14ac:dyDescent="0.25">
      <c r="A140" s="6">
        <v>24244</v>
      </c>
      <c r="B140">
        <v>1866</v>
      </c>
      <c r="C140">
        <v>5</v>
      </c>
      <c r="D140">
        <v>17</v>
      </c>
      <c r="E140">
        <v>602.70000000000005</v>
      </c>
      <c r="H140">
        <v>602.5</v>
      </c>
      <c r="J140" s="4">
        <v>602.5</v>
      </c>
      <c r="K140">
        <v>1</v>
      </c>
      <c r="N140">
        <v>4.5</v>
      </c>
      <c r="P140" s="4">
        <v>4</v>
      </c>
    </row>
    <row r="141" spans="1:16" x14ac:dyDescent="0.25">
      <c r="A141" s="6">
        <v>24245</v>
      </c>
      <c r="B141">
        <v>1866</v>
      </c>
      <c r="C141">
        <v>5</v>
      </c>
      <c r="D141">
        <v>18</v>
      </c>
      <c r="E141">
        <v>602.20000000000005</v>
      </c>
      <c r="H141">
        <v>601.79999999999995</v>
      </c>
      <c r="J141" s="4">
        <v>602.70000000000005</v>
      </c>
      <c r="K141">
        <v>2</v>
      </c>
      <c r="N141">
        <v>5.5</v>
      </c>
      <c r="P141" s="4">
        <v>3</v>
      </c>
    </row>
    <row r="142" spans="1:16" x14ac:dyDescent="0.25">
      <c r="A142" s="6">
        <v>24246</v>
      </c>
      <c r="B142">
        <v>1866</v>
      </c>
      <c r="C142">
        <v>5</v>
      </c>
      <c r="D142">
        <v>19</v>
      </c>
      <c r="E142">
        <v>602.79999999999995</v>
      </c>
      <c r="H142">
        <v>602.9</v>
      </c>
      <c r="J142" s="4">
        <v>603.70000000000005</v>
      </c>
      <c r="K142">
        <v>0.7</v>
      </c>
      <c r="N142">
        <v>3.5</v>
      </c>
      <c r="P142" s="4">
        <v>2</v>
      </c>
    </row>
    <row r="143" spans="1:16" x14ac:dyDescent="0.25">
      <c r="A143" s="6">
        <v>24247</v>
      </c>
      <c r="B143">
        <v>1866</v>
      </c>
      <c r="C143">
        <v>5</v>
      </c>
      <c r="D143">
        <v>20</v>
      </c>
      <c r="E143">
        <v>605</v>
      </c>
      <c r="H143">
        <v>606.9</v>
      </c>
      <c r="J143" s="4">
        <v>608.4</v>
      </c>
      <c r="K143">
        <v>0</v>
      </c>
      <c r="N143">
        <v>2.5</v>
      </c>
      <c r="P143" s="4">
        <v>0.5</v>
      </c>
    </row>
    <row r="144" spans="1:16" x14ac:dyDescent="0.25">
      <c r="A144" s="6">
        <v>24248</v>
      </c>
      <c r="B144">
        <v>1866</v>
      </c>
      <c r="C144">
        <v>5</v>
      </c>
      <c r="D144">
        <v>21</v>
      </c>
      <c r="E144">
        <v>608.70000000000005</v>
      </c>
      <c r="H144">
        <v>608.70000000000005</v>
      </c>
      <c r="J144" s="4">
        <v>607.9</v>
      </c>
      <c r="K144">
        <v>-1</v>
      </c>
      <c r="N144">
        <v>3.5</v>
      </c>
      <c r="P144" s="4">
        <v>-0.2</v>
      </c>
    </row>
    <row r="145" spans="1:16" x14ac:dyDescent="0.25">
      <c r="A145" s="6">
        <v>24249</v>
      </c>
      <c r="B145">
        <v>1866</v>
      </c>
      <c r="C145">
        <v>5</v>
      </c>
      <c r="D145">
        <v>22</v>
      </c>
      <c r="E145">
        <v>606.79999999999995</v>
      </c>
      <c r="H145">
        <v>603.9</v>
      </c>
      <c r="J145" s="4">
        <v>601.6</v>
      </c>
      <c r="K145">
        <v>-1.7000000000000002</v>
      </c>
      <c r="N145">
        <v>0.5</v>
      </c>
      <c r="P145" s="4">
        <v>-0.5</v>
      </c>
    </row>
    <row r="146" spans="1:16" x14ac:dyDescent="0.25">
      <c r="A146" s="6">
        <v>24250</v>
      </c>
      <c r="B146">
        <v>1866</v>
      </c>
      <c r="C146">
        <v>5</v>
      </c>
      <c r="D146">
        <v>23</v>
      </c>
      <c r="E146">
        <v>600.9</v>
      </c>
      <c r="H146">
        <v>600.5</v>
      </c>
      <c r="J146" s="4">
        <v>600.6</v>
      </c>
      <c r="K146">
        <v>0.5</v>
      </c>
      <c r="N146">
        <v>0.2</v>
      </c>
      <c r="P146" s="4">
        <v>0.5</v>
      </c>
    </row>
    <row r="147" spans="1:16" x14ac:dyDescent="0.25">
      <c r="A147" s="6">
        <v>24251</v>
      </c>
      <c r="B147">
        <v>1866</v>
      </c>
      <c r="C147">
        <v>5</v>
      </c>
      <c r="D147">
        <v>24</v>
      </c>
      <c r="E147">
        <v>600.6</v>
      </c>
      <c r="H147">
        <v>600.20000000000005</v>
      </c>
      <c r="J147" s="4">
        <v>599.79999999999995</v>
      </c>
      <c r="K147">
        <v>1</v>
      </c>
      <c r="N147">
        <v>2.5</v>
      </c>
      <c r="P147" s="4">
        <v>3</v>
      </c>
    </row>
    <row r="148" spans="1:16" x14ac:dyDescent="0.25">
      <c r="A148" s="6">
        <v>24252</v>
      </c>
      <c r="B148">
        <v>1866</v>
      </c>
      <c r="C148">
        <v>5</v>
      </c>
      <c r="D148">
        <v>25</v>
      </c>
      <c r="E148">
        <v>599.5</v>
      </c>
      <c r="H148">
        <v>599.4</v>
      </c>
      <c r="J148" s="4">
        <v>598.79999999999995</v>
      </c>
      <c r="K148">
        <v>4.7</v>
      </c>
      <c r="N148">
        <v>9.5</v>
      </c>
      <c r="P148" s="4">
        <v>7</v>
      </c>
    </row>
    <row r="149" spans="1:16" x14ac:dyDescent="0.25">
      <c r="A149" s="6">
        <v>24253</v>
      </c>
      <c r="B149">
        <v>1866</v>
      </c>
      <c r="C149">
        <v>5</v>
      </c>
      <c r="D149">
        <v>26</v>
      </c>
      <c r="E149">
        <v>598.79999999999995</v>
      </c>
      <c r="H149">
        <v>599.6</v>
      </c>
      <c r="J149" s="4">
        <v>600.29999999999995</v>
      </c>
      <c r="K149">
        <v>6.5</v>
      </c>
      <c r="N149">
        <v>9</v>
      </c>
      <c r="P149" s="4">
        <v>6</v>
      </c>
    </row>
    <row r="150" spans="1:16" x14ac:dyDescent="0.25">
      <c r="A150" s="6">
        <v>24254</v>
      </c>
      <c r="B150">
        <v>1866</v>
      </c>
      <c r="C150">
        <v>5</v>
      </c>
      <c r="D150">
        <v>27</v>
      </c>
      <c r="E150">
        <v>600.29999999999995</v>
      </c>
      <c r="H150">
        <v>600.29999999999995</v>
      </c>
      <c r="J150" s="4">
        <v>600</v>
      </c>
      <c r="K150">
        <v>7</v>
      </c>
      <c r="N150">
        <v>14</v>
      </c>
      <c r="P150" s="4">
        <v>12</v>
      </c>
    </row>
    <row r="151" spans="1:16" x14ac:dyDescent="0.25">
      <c r="A151" s="6">
        <v>24255</v>
      </c>
      <c r="B151">
        <v>1866</v>
      </c>
      <c r="C151">
        <v>5</v>
      </c>
      <c r="D151">
        <v>28</v>
      </c>
      <c r="E151">
        <v>599.79999999999995</v>
      </c>
      <c r="H151">
        <v>599.6</v>
      </c>
      <c r="J151" s="4">
        <v>598.1</v>
      </c>
      <c r="K151">
        <v>11.5</v>
      </c>
      <c r="N151">
        <v>12</v>
      </c>
      <c r="P151" s="4">
        <v>12</v>
      </c>
    </row>
    <row r="152" spans="1:16" x14ac:dyDescent="0.25">
      <c r="A152" s="6">
        <v>24256</v>
      </c>
      <c r="B152">
        <v>1866</v>
      </c>
      <c r="C152">
        <v>5</v>
      </c>
      <c r="D152">
        <v>29</v>
      </c>
      <c r="E152">
        <v>598.1</v>
      </c>
      <c r="H152">
        <v>599.20000000000005</v>
      </c>
      <c r="J152" s="4">
        <v>599.70000000000005</v>
      </c>
      <c r="K152">
        <v>9</v>
      </c>
      <c r="N152">
        <v>13</v>
      </c>
      <c r="P152" s="4">
        <v>8.5</v>
      </c>
    </row>
    <row r="153" spans="1:16" x14ac:dyDescent="0.25">
      <c r="A153" s="6">
        <v>24257</v>
      </c>
      <c r="B153">
        <v>1866</v>
      </c>
      <c r="C153">
        <v>5</v>
      </c>
      <c r="D153">
        <v>30</v>
      </c>
      <c r="E153">
        <v>599.9</v>
      </c>
      <c r="H153">
        <v>597.4</v>
      </c>
      <c r="J153" s="4">
        <v>596.1</v>
      </c>
      <c r="K153">
        <v>8</v>
      </c>
      <c r="N153">
        <v>16.7</v>
      </c>
      <c r="P153" s="4">
        <v>11</v>
      </c>
    </row>
    <row r="154" spans="1:16" x14ac:dyDescent="0.25">
      <c r="A154" s="6">
        <v>24258</v>
      </c>
      <c r="B154">
        <v>1866</v>
      </c>
      <c r="C154">
        <v>5</v>
      </c>
      <c r="D154">
        <v>31</v>
      </c>
      <c r="E154">
        <v>597.70000000000005</v>
      </c>
      <c r="H154">
        <v>600.20000000000005</v>
      </c>
      <c r="J154" s="4">
        <v>600.70000000000005</v>
      </c>
      <c r="K154">
        <v>7.2</v>
      </c>
      <c r="N154">
        <v>8.5</v>
      </c>
      <c r="P154" s="4">
        <v>8.5</v>
      </c>
    </row>
    <row r="155" spans="1:16" x14ac:dyDescent="0.25">
      <c r="A155" s="6">
        <v>24259</v>
      </c>
      <c r="B155">
        <v>1866</v>
      </c>
      <c r="C155">
        <v>6</v>
      </c>
      <c r="D155">
        <v>1</v>
      </c>
      <c r="E155">
        <v>601.9</v>
      </c>
      <c r="H155">
        <v>603.1</v>
      </c>
      <c r="J155" s="4">
        <v>604</v>
      </c>
      <c r="K155">
        <v>7.5</v>
      </c>
      <c r="N155">
        <v>11.5</v>
      </c>
      <c r="P155" s="4">
        <v>11</v>
      </c>
    </row>
    <row r="156" spans="1:16" x14ac:dyDescent="0.25">
      <c r="A156" s="6">
        <v>24260</v>
      </c>
      <c r="B156">
        <v>1866</v>
      </c>
      <c r="C156">
        <v>6</v>
      </c>
      <c r="D156">
        <v>2</v>
      </c>
      <c r="E156">
        <v>605.29999999999995</v>
      </c>
      <c r="H156">
        <v>605.6</v>
      </c>
      <c r="J156" s="4">
        <v>605.9</v>
      </c>
      <c r="K156">
        <v>9.5</v>
      </c>
      <c r="N156">
        <v>14.2</v>
      </c>
      <c r="P156" s="4">
        <v>11</v>
      </c>
    </row>
    <row r="157" spans="1:16" x14ac:dyDescent="0.25">
      <c r="A157" s="6">
        <v>24261</v>
      </c>
      <c r="B157">
        <v>1866</v>
      </c>
      <c r="C157">
        <v>6</v>
      </c>
      <c r="D157">
        <v>3</v>
      </c>
      <c r="E157">
        <v>606.29999999999995</v>
      </c>
      <c r="H157">
        <v>606.6</v>
      </c>
      <c r="J157" s="4">
        <v>607.1</v>
      </c>
      <c r="K157">
        <v>10</v>
      </c>
      <c r="N157">
        <v>13</v>
      </c>
      <c r="P157" s="4">
        <v>12</v>
      </c>
    </row>
    <row r="158" spans="1:16" x14ac:dyDescent="0.25">
      <c r="A158" s="6">
        <v>24262</v>
      </c>
      <c r="B158">
        <v>1866</v>
      </c>
      <c r="C158">
        <v>6</v>
      </c>
      <c r="D158">
        <v>4</v>
      </c>
      <c r="E158">
        <v>607.1</v>
      </c>
      <c r="H158">
        <v>607.1</v>
      </c>
      <c r="J158" s="4">
        <v>607</v>
      </c>
      <c r="K158">
        <v>11</v>
      </c>
      <c r="N158">
        <v>16.5</v>
      </c>
      <c r="P158" s="4">
        <v>13</v>
      </c>
    </row>
    <row r="159" spans="1:16" x14ac:dyDescent="0.25">
      <c r="A159" s="6">
        <v>24263</v>
      </c>
      <c r="B159">
        <v>1866</v>
      </c>
      <c r="C159">
        <v>6</v>
      </c>
      <c r="D159">
        <v>5</v>
      </c>
      <c r="E159">
        <v>607.20000000000005</v>
      </c>
      <c r="H159">
        <v>606.20000000000005</v>
      </c>
      <c r="J159" s="4">
        <v>605.79999999999995</v>
      </c>
      <c r="K159">
        <v>10.7</v>
      </c>
      <c r="N159">
        <v>17.5</v>
      </c>
      <c r="P159" s="4">
        <v>14.5</v>
      </c>
    </row>
    <row r="160" spans="1:16" x14ac:dyDescent="0.25">
      <c r="A160" s="6">
        <v>24264</v>
      </c>
      <c r="B160">
        <v>1866</v>
      </c>
      <c r="C160">
        <v>6</v>
      </c>
      <c r="D160">
        <v>6</v>
      </c>
      <c r="E160">
        <v>606.20000000000005</v>
      </c>
      <c r="H160">
        <v>605.20000000000005</v>
      </c>
      <c r="J160" s="4">
        <v>602.70000000000005</v>
      </c>
      <c r="K160">
        <v>13.5</v>
      </c>
      <c r="N160">
        <v>19.5</v>
      </c>
      <c r="P160" s="4">
        <v>14.5</v>
      </c>
    </row>
    <row r="161" spans="1:16" x14ac:dyDescent="0.25">
      <c r="A161" s="6">
        <v>24265</v>
      </c>
      <c r="B161">
        <v>1866</v>
      </c>
      <c r="C161">
        <v>6</v>
      </c>
      <c r="D161">
        <v>7</v>
      </c>
      <c r="E161">
        <v>601.20000000000005</v>
      </c>
      <c r="H161">
        <v>599</v>
      </c>
      <c r="J161" s="4">
        <v>597.79999999999995</v>
      </c>
      <c r="K161">
        <v>13</v>
      </c>
      <c r="N161">
        <v>16</v>
      </c>
      <c r="P161" s="4">
        <v>12.5</v>
      </c>
    </row>
    <row r="162" spans="1:16" x14ac:dyDescent="0.25">
      <c r="A162" s="6">
        <v>24266</v>
      </c>
      <c r="B162">
        <v>1866</v>
      </c>
      <c r="C162">
        <v>6</v>
      </c>
      <c r="D162">
        <v>8</v>
      </c>
      <c r="E162">
        <v>600.6</v>
      </c>
      <c r="H162">
        <v>603.70000000000005</v>
      </c>
      <c r="J162" s="4">
        <v>604.20000000000005</v>
      </c>
      <c r="K162">
        <v>6.5</v>
      </c>
      <c r="N162">
        <v>8</v>
      </c>
      <c r="P162" s="4">
        <v>6.5</v>
      </c>
    </row>
    <row r="163" spans="1:16" x14ac:dyDescent="0.25">
      <c r="A163" s="6">
        <v>24267</v>
      </c>
      <c r="B163">
        <v>1866</v>
      </c>
      <c r="C163">
        <v>6</v>
      </c>
      <c r="D163">
        <v>9</v>
      </c>
      <c r="E163">
        <v>605.5</v>
      </c>
      <c r="H163">
        <v>603.4</v>
      </c>
      <c r="J163" s="4">
        <v>600.29999999999995</v>
      </c>
      <c r="K163">
        <v>6</v>
      </c>
      <c r="N163">
        <v>11.5</v>
      </c>
      <c r="P163" s="4">
        <v>11</v>
      </c>
    </row>
    <row r="164" spans="1:16" x14ac:dyDescent="0.25">
      <c r="A164" s="6">
        <v>24268</v>
      </c>
      <c r="B164">
        <v>1866</v>
      </c>
      <c r="C164">
        <v>6</v>
      </c>
      <c r="D164">
        <v>10</v>
      </c>
      <c r="E164">
        <v>598.79999999999995</v>
      </c>
      <c r="H164">
        <v>597.4</v>
      </c>
      <c r="J164" s="4">
        <v>598.70000000000005</v>
      </c>
      <c r="K164">
        <v>10.5</v>
      </c>
      <c r="N164">
        <v>11.7</v>
      </c>
      <c r="P164" s="4">
        <v>7</v>
      </c>
    </row>
    <row r="165" spans="1:16" x14ac:dyDescent="0.25">
      <c r="A165" s="6">
        <v>24269</v>
      </c>
      <c r="B165">
        <v>1866</v>
      </c>
      <c r="C165">
        <v>6</v>
      </c>
      <c r="D165">
        <v>11</v>
      </c>
      <c r="E165">
        <v>599.79999999999995</v>
      </c>
      <c r="H165">
        <v>599.6</v>
      </c>
      <c r="J165" s="4">
        <v>596.1</v>
      </c>
      <c r="K165">
        <v>6.7</v>
      </c>
      <c r="N165">
        <v>10.5</v>
      </c>
      <c r="P165" s="4">
        <v>9.5</v>
      </c>
    </row>
    <row r="166" spans="1:16" x14ac:dyDescent="0.25">
      <c r="A166" s="6">
        <v>24270</v>
      </c>
      <c r="B166">
        <v>1866</v>
      </c>
      <c r="C166">
        <v>6</v>
      </c>
      <c r="D166">
        <v>12</v>
      </c>
      <c r="E166">
        <v>588.9</v>
      </c>
      <c r="H166">
        <v>586.29999999999995</v>
      </c>
      <c r="J166" s="7">
        <v>588.9</v>
      </c>
      <c r="K166">
        <v>7</v>
      </c>
      <c r="N166">
        <v>9</v>
      </c>
      <c r="P166" s="4">
        <v>6</v>
      </c>
    </row>
    <row r="167" spans="1:16" x14ac:dyDescent="0.25">
      <c r="A167" s="6">
        <v>24271</v>
      </c>
      <c r="B167">
        <v>1866</v>
      </c>
      <c r="C167">
        <v>6</v>
      </c>
      <c r="D167">
        <v>13</v>
      </c>
      <c r="E167">
        <v>591.9</v>
      </c>
      <c r="H167">
        <v>594.6</v>
      </c>
      <c r="J167" s="4">
        <v>595.1</v>
      </c>
      <c r="K167">
        <v>6.7</v>
      </c>
      <c r="N167">
        <v>10</v>
      </c>
      <c r="P167" s="4">
        <v>9</v>
      </c>
    </row>
    <row r="168" spans="1:16" x14ac:dyDescent="0.25">
      <c r="A168" s="6">
        <v>24272</v>
      </c>
      <c r="B168">
        <v>1866</v>
      </c>
      <c r="C168">
        <v>6</v>
      </c>
      <c r="D168">
        <v>14</v>
      </c>
      <c r="E168">
        <v>594.6</v>
      </c>
      <c r="H168">
        <v>592.6</v>
      </c>
      <c r="J168" s="4">
        <v>592.5</v>
      </c>
      <c r="K168">
        <v>7.5</v>
      </c>
      <c r="N168">
        <v>7.2</v>
      </c>
      <c r="P168" s="4">
        <v>8</v>
      </c>
    </row>
    <row r="169" spans="1:16" x14ac:dyDescent="0.25">
      <c r="A169" s="6">
        <v>24273</v>
      </c>
      <c r="B169">
        <v>1866</v>
      </c>
      <c r="C169">
        <v>6</v>
      </c>
      <c r="D169">
        <v>15</v>
      </c>
      <c r="E169">
        <v>591.1</v>
      </c>
      <c r="H169">
        <v>595.20000000000005</v>
      </c>
      <c r="J169" s="4">
        <v>597.1</v>
      </c>
      <c r="K169">
        <v>9.6999999999999993</v>
      </c>
      <c r="N169">
        <v>8.5</v>
      </c>
      <c r="P169" s="4">
        <v>6</v>
      </c>
    </row>
    <row r="170" spans="1:16" x14ac:dyDescent="0.25">
      <c r="A170" s="6">
        <v>24274</v>
      </c>
      <c r="B170">
        <v>1866</v>
      </c>
      <c r="C170">
        <v>6</v>
      </c>
      <c r="D170">
        <v>16</v>
      </c>
      <c r="E170">
        <v>597.70000000000005</v>
      </c>
      <c r="H170">
        <v>597.6</v>
      </c>
      <c r="J170" s="4">
        <v>597.1</v>
      </c>
      <c r="K170">
        <v>7.5</v>
      </c>
      <c r="N170">
        <v>13</v>
      </c>
      <c r="P170" s="4">
        <v>10.5</v>
      </c>
    </row>
    <row r="171" spans="1:16" x14ac:dyDescent="0.25">
      <c r="A171" s="6">
        <v>24275</v>
      </c>
      <c r="B171">
        <v>1866</v>
      </c>
      <c r="C171">
        <v>6</v>
      </c>
      <c r="D171">
        <v>17</v>
      </c>
      <c r="E171">
        <v>596.70000000000005</v>
      </c>
      <c r="H171">
        <v>596.20000000000005</v>
      </c>
      <c r="J171" s="4">
        <v>596.29999999999995</v>
      </c>
      <c r="K171">
        <v>9.5</v>
      </c>
      <c r="N171">
        <v>16.5</v>
      </c>
      <c r="P171" s="4">
        <v>13.5</v>
      </c>
    </row>
    <row r="172" spans="1:16" x14ac:dyDescent="0.25">
      <c r="A172" s="6">
        <v>24276</v>
      </c>
      <c r="B172">
        <v>1866</v>
      </c>
      <c r="C172">
        <v>6</v>
      </c>
      <c r="D172">
        <v>18</v>
      </c>
      <c r="E172">
        <v>596.29999999999995</v>
      </c>
      <c r="H172">
        <v>594.9</v>
      </c>
      <c r="J172" s="4">
        <v>594.20000000000005</v>
      </c>
      <c r="K172">
        <v>11</v>
      </c>
      <c r="N172">
        <v>17.5</v>
      </c>
      <c r="P172" s="4">
        <v>15</v>
      </c>
    </row>
    <row r="173" spans="1:16" x14ac:dyDescent="0.25">
      <c r="A173" s="6">
        <v>24277</v>
      </c>
      <c r="B173">
        <v>1866</v>
      </c>
      <c r="C173">
        <v>6</v>
      </c>
      <c r="D173">
        <v>19</v>
      </c>
      <c r="E173">
        <v>597.70000000000005</v>
      </c>
      <c r="H173">
        <v>599.9</v>
      </c>
      <c r="J173" s="4">
        <v>600.79999999999995</v>
      </c>
      <c r="K173">
        <v>8</v>
      </c>
      <c r="N173">
        <v>10.199999999999999</v>
      </c>
      <c r="P173" s="4">
        <v>9</v>
      </c>
    </row>
    <row r="174" spans="1:16" x14ac:dyDescent="0.25">
      <c r="A174" s="6">
        <v>24278</v>
      </c>
      <c r="B174">
        <v>1866</v>
      </c>
      <c r="C174">
        <v>6</v>
      </c>
      <c r="D174">
        <v>20</v>
      </c>
      <c r="E174">
        <v>601.5</v>
      </c>
      <c r="H174">
        <v>602</v>
      </c>
      <c r="J174" s="4">
        <v>601.9</v>
      </c>
      <c r="K174">
        <v>9</v>
      </c>
      <c r="N174">
        <v>15.2</v>
      </c>
      <c r="P174" s="4">
        <v>13</v>
      </c>
    </row>
    <row r="175" spans="1:16" x14ac:dyDescent="0.25">
      <c r="A175" s="6">
        <v>24279</v>
      </c>
      <c r="B175">
        <v>1866</v>
      </c>
      <c r="C175">
        <v>6</v>
      </c>
      <c r="D175">
        <v>21</v>
      </c>
      <c r="E175">
        <v>601.5</v>
      </c>
      <c r="H175">
        <v>599.6</v>
      </c>
      <c r="J175" s="4">
        <v>598.6</v>
      </c>
      <c r="K175">
        <v>13.2</v>
      </c>
      <c r="N175">
        <v>17</v>
      </c>
      <c r="P175" s="4">
        <v>12</v>
      </c>
    </row>
    <row r="176" spans="1:16" x14ac:dyDescent="0.25">
      <c r="A176" s="6">
        <v>24280</v>
      </c>
      <c r="B176">
        <v>1866</v>
      </c>
      <c r="C176">
        <v>6</v>
      </c>
      <c r="D176">
        <v>22</v>
      </c>
      <c r="E176">
        <v>598.20000000000005</v>
      </c>
      <c r="H176">
        <v>598.1</v>
      </c>
      <c r="J176" s="4">
        <v>598.20000000000005</v>
      </c>
      <c r="K176">
        <v>12.7</v>
      </c>
      <c r="N176">
        <v>17.5</v>
      </c>
      <c r="P176" s="4">
        <v>14</v>
      </c>
    </row>
    <row r="177" spans="1:16" x14ac:dyDescent="0.25">
      <c r="A177" s="6">
        <v>24281</v>
      </c>
      <c r="B177">
        <v>1866</v>
      </c>
      <c r="C177">
        <v>6</v>
      </c>
      <c r="D177">
        <v>23</v>
      </c>
      <c r="E177">
        <v>599.29999999999995</v>
      </c>
      <c r="H177">
        <v>600</v>
      </c>
      <c r="J177" s="4">
        <v>600.1</v>
      </c>
      <c r="K177">
        <v>13.5</v>
      </c>
      <c r="N177">
        <v>17.7</v>
      </c>
      <c r="P177" s="4">
        <v>15.5</v>
      </c>
    </row>
    <row r="178" spans="1:16" x14ac:dyDescent="0.25">
      <c r="A178" s="6">
        <v>24282</v>
      </c>
      <c r="B178">
        <v>1866</v>
      </c>
      <c r="C178">
        <v>6</v>
      </c>
      <c r="D178">
        <v>24</v>
      </c>
      <c r="E178">
        <v>601</v>
      </c>
      <c r="H178">
        <v>601.6</v>
      </c>
      <c r="J178" s="4">
        <v>601.79999999999995</v>
      </c>
      <c r="K178">
        <v>14</v>
      </c>
      <c r="N178">
        <v>18</v>
      </c>
      <c r="P178" s="4">
        <v>16.5</v>
      </c>
    </row>
    <row r="179" spans="1:16" x14ac:dyDescent="0.25">
      <c r="A179" s="6">
        <v>24283</v>
      </c>
      <c r="B179">
        <v>1866</v>
      </c>
      <c r="C179">
        <v>6</v>
      </c>
      <c r="D179">
        <v>25</v>
      </c>
      <c r="E179">
        <v>601.79999999999995</v>
      </c>
      <c r="H179">
        <v>601.29999999999995</v>
      </c>
      <c r="J179" s="4">
        <v>600.9</v>
      </c>
      <c r="K179">
        <v>15</v>
      </c>
      <c r="N179">
        <v>19.2</v>
      </c>
      <c r="P179" s="4">
        <v>17</v>
      </c>
    </row>
    <row r="180" spans="1:16" x14ac:dyDescent="0.25">
      <c r="A180" s="6">
        <v>24284</v>
      </c>
      <c r="B180">
        <v>1866</v>
      </c>
      <c r="C180">
        <v>6</v>
      </c>
      <c r="D180">
        <v>26</v>
      </c>
      <c r="E180">
        <v>600.70000000000005</v>
      </c>
      <c r="H180">
        <v>599.9</v>
      </c>
      <c r="J180" s="4">
        <v>599.4</v>
      </c>
      <c r="K180">
        <v>15</v>
      </c>
      <c r="N180">
        <v>17.5</v>
      </c>
      <c r="P180" s="4">
        <v>14</v>
      </c>
    </row>
    <row r="181" spans="1:16" x14ac:dyDescent="0.25">
      <c r="A181" s="6">
        <v>24285</v>
      </c>
      <c r="B181">
        <v>1866</v>
      </c>
      <c r="C181">
        <v>6</v>
      </c>
      <c r="D181">
        <v>27</v>
      </c>
      <c r="E181">
        <v>599.6</v>
      </c>
      <c r="H181">
        <v>600.70000000000005</v>
      </c>
      <c r="J181" s="4">
        <v>601</v>
      </c>
      <c r="K181">
        <v>14</v>
      </c>
      <c r="N181">
        <v>18</v>
      </c>
      <c r="P181" s="4">
        <v>15.5</v>
      </c>
    </row>
    <row r="182" spans="1:16" x14ac:dyDescent="0.25">
      <c r="A182" s="6">
        <v>24286</v>
      </c>
      <c r="B182">
        <v>1866</v>
      </c>
      <c r="C182">
        <v>6</v>
      </c>
      <c r="D182">
        <v>28</v>
      </c>
      <c r="E182">
        <v>601.79999999999995</v>
      </c>
      <c r="H182">
        <v>601.6</v>
      </c>
      <c r="J182" s="4">
        <v>601.1</v>
      </c>
      <c r="K182">
        <v>14</v>
      </c>
      <c r="N182">
        <v>17.5</v>
      </c>
      <c r="P182" s="4">
        <v>15.5</v>
      </c>
    </row>
    <row r="183" spans="1:16" x14ac:dyDescent="0.25">
      <c r="A183" s="6">
        <v>24287</v>
      </c>
      <c r="B183">
        <v>1866</v>
      </c>
      <c r="C183">
        <v>6</v>
      </c>
      <c r="D183">
        <v>29</v>
      </c>
      <c r="E183">
        <v>601.20000000000005</v>
      </c>
      <c r="H183">
        <v>601</v>
      </c>
      <c r="J183" s="4">
        <v>600.5</v>
      </c>
      <c r="K183">
        <v>15</v>
      </c>
      <c r="N183">
        <v>17</v>
      </c>
      <c r="P183" s="4">
        <v>17</v>
      </c>
    </row>
    <row r="184" spans="1:16" x14ac:dyDescent="0.25">
      <c r="A184" s="6">
        <v>24288</v>
      </c>
      <c r="B184">
        <v>1866</v>
      </c>
      <c r="C184">
        <v>6</v>
      </c>
      <c r="D184">
        <v>30</v>
      </c>
      <c r="E184">
        <v>599.9</v>
      </c>
      <c r="H184">
        <v>598.79999999999995</v>
      </c>
      <c r="J184" s="4">
        <v>598.4</v>
      </c>
      <c r="K184">
        <v>15.7</v>
      </c>
      <c r="N184">
        <v>20</v>
      </c>
      <c r="P184" s="4">
        <v>15</v>
      </c>
    </row>
    <row r="185" spans="1:16" x14ac:dyDescent="0.25">
      <c r="A185" s="6">
        <v>24289</v>
      </c>
      <c r="B185">
        <v>1866</v>
      </c>
      <c r="C185">
        <v>7</v>
      </c>
      <c r="D185">
        <v>1</v>
      </c>
      <c r="E185">
        <v>597.29999999999995</v>
      </c>
      <c r="H185">
        <v>595.9</v>
      </c>
      <c r="J185" s="4">
        <v>594.9</v>
      </c>
      <c r="K185">
        <v>14.5</v>
      </c>
      <c r="N185">
        <v>18.7</v>
      </c>
      <c r="P185" s="4">
        <v>15.5</v>
      </c>
    </row>
    <row r="186" spans="1:16" x14ac:dyDescent="0.25">
      <c r="A186" s="6">
        <v>24290</v>
      </c>
      <c r="B186">
        <v>1866</v>
      </c>
      <c r="C186">
        <v>7</v>
      </c>
      <c r="D186">
        <v>2</v>
      </c>
      <c r="E186">
        <v>592.70000000000005</v>
      </c>
      <c r="H186">
        <v>591.1</v>
      </c>
      <c r="J186" s="4">
        <v>588.5</v>
      </c>
      <c r="K186">
        <v>15</v>
      </c>
      <c r="N186">
        <v>16.7</v>
      </c>
      <c r="P186" s="4">
        <v>16</v>
      </c>
    </row>
    <row r="187" spans="1:16" x14ac:dyDescent="0.25">
      <c r="A187" s="6">
        <v>24291</v>
      </c>
      <c r="B187">
        <v>1866</v>
      </c>
      <c r="C187">
        <v>7</v>
      </c>
      <c r="D187">
        <v>3</v>
      </c>
      <c r="E187">
        <v>590.6</v>
      </c>
      <c r="H187">
        <v>591.70000000000005</v>
      </c>
      <c r="J187" s="4">
        <v>591</v>
      </c>
      <c r="K187">
        <v>12.2</v>
      </c>
      <c r="N187">
        <v>16</v>
      </c>
      <c r="P187" s="4">
        <v>16</v>
      </c>
    </row>
    <row r="188" spans="1:16" x14ac:dyDescent="0.25">
      <c r="A188" s="6">
        <v>24292</v>
      </c>
      <c r="B188">
        <v>1866</v>
      </c>
      <c r="C188">
        <v>7</v>
      </c>
      <c r="D188">
        <v>4</v>
      </c>
      <c r="E188">
        <v>586.6</v>
      </c>
      <c r="H188">
        <v>588.1</v>
      </c>
      <c r="J188" s="4">
        <v>589.4</v>
      </c>
      <c r="K188">
        <v>13</v>
      </c>
      <c r="N188">
        <v>15</v>
      </c>
      <c r="P188" s="4">
        <v>11.7</v>
      </c>
    </row>
    <row r="189" spans="1:16" x14ac:dyDescent="0.25">
      <c r="A189" s="6">
        <v>24293</v>
      </c>
      <c r="B189">
        <v>1866</v>
      </c>
      <c r="C189">
        <v>7</v>
      </c>
      <c r="D189">
        <v>5</v>
      </c>
      <c r="E189">
        <v>590.20000000000005</v>
      </c>
      <c r="H189">
        <v>589.5</v>
      </c>
      <c r="J189" s="4">
        <v>590.79999999999995</v>
      </c>
      <c r="K189">
        <v>11.5</v>
      </c>
      <c r="N189">
        <v>10.199999999999999</v>
      </c>
      <c r="P189" s="4">
        <v>11.5</v>
      </c>
    </row>
    <row r="190" spans="1:16" x14ac:dyDescent="0.25">
      <c r="A190" s="6">
        <v>24294</v>
      </c>
      <c r="B190">
        <v>1866</v>
      </c>
      <c r="C190">
        <v>7</v>
      </c>
      <c r="D190">
        <v>6</v>
      </c>
      <c r="E190">
        <v>592.29999999999995</v>
      </c>
      <c r="H190">
        <v>594.4</v>
      </c>
      <c r="J190" s="4">
        <v>595.20000000000005</v>
      </c>
      <c r="K190">
        <v>11.2</v>
      </c>
      <c r="N190">
        <v>15</v>
      </c>
      <c r="P190" s="4">
        <v>12.5</v>
      </c>
    </row>
    <row r="191" spans="1:16" x14ac:dyDescent="0.25">
      <c r="A191" s="6">
        <v>24295</v>
      </c>
      <c r="B191">
        <v>1866</v>
      </c>
      <c r="C191">
        <v>7</v>
      </c>
      <c r="D191">
        <v>7</v>
      </c>
      <c r="E191">
        <v>597.6</v>
      </c>
      <c r="H191">
        <v>599.4</v>
      </c>
      <c r="J191" s="4">
        <v>600.29999999999995</v>
      </c>
      <c r="K191">
        <v>11.2</v>
      </c>
      <c r="N191">
        <v>15</v>
      </c>
      <c r="P191" s="4">
        <v>15</v>
      </c>
    </row>
    <row r="192" spans="1:16" x14ac:dyDescent="0.25">
      <c r="A192" s="6">
        <v>24296</v>
      </c>
      <c r="B192">
        <v>1866</v>
      </c>
      <c r="C192">
        <v>7</v>
      </c>
      <c r="D192">
        <v>8</v>
      </c>
      <c r="E192">
        <v>601.20000000000005</v>
      </c>
      <c r="H192">
        <v>601.20000000000005</v>
      </c>
      <c r="J192" s="4">
        <v>600.20000000000005</v>
      </c>
      <c r="K192">
        <v>13</v>
      </c>
      <c r="N192">
        <v>19</v>
      </c>
      <c r="P192" s="4">
        <v>13.5</v>
      </c>
    </row>
    <row r="193" spans="1:16" x14ac:dyDescent="0.25">
      <c r="A193" s="6">
        <v>24297</v>
      </c>
      <c r="B193">
        <v>1866</v>
      </c>
      <c r="C193">
        <v>7</v>
      </c>
      <c r="D193">
        <v>9</v>
      </c>
      <c r="E193">
        <v>597.6</v>
      </c>
      <c r="H193">
        <v>597.5</v>
      </c>
      <c r="J193" s="4">
        <v>596.4</v>
      </c>
      <c r="K193">
        <v>14.2</v>
      </c>
      <c r="N193">
        <v>18.5</v>
      </c>
      <c r="P193" s="4">
        <v>14</v>
      </c>
    </row>
    <row r="194" spans="1:16" x14ac:dyDescent="0.25">
      <c r="A194" s="6">
        <v>24298</v>
      </c>
      <c r="B194">
        <v>1866</v>
      </c>
      <c r="C194">
        <v>7</v>
      </c>
      <c r="D194">
        <v>10</v>
      </c>
      <c r="E194">
        <v>593.6</v>
      </c>
      <c r="H194">
        <v>592.79999999999995</v>
      </c>
      <c r="J194" s="4">
        <v>592</v>
      </c>
      <c r="K194">
        <v>12.5</v>
      </c>
      <c r="N194">
        <v>15</v>
      </c>
      <c r="P194" s="4">
        <v>11.2</v>
      </c>
    </row>
    <row r="195" spans="1:16" x14ac:dyDescent="0.25">
      <c r="A195" s="6">
        <v>24299</v>
      </c>
      <c r="B195">
        <v>1866</v>
      </c>
      <c r="C195">
        <v>7</v>
      </c>
      <c r="D195">
        <v>11</v>
      </c>
      <c r="E195">
        <v>591.70000000000005</v>
      </c>
      <c r="H195">
        <v>593</v>
      </c>
      <c r="J195" s="4">
        <v>593.6</v>
      </c>
      <c r="K195">
        <v>12</v>
      </c>
      <c r="N195">
        <v>11</v>
      </c>
      <c r="P195" s="4">
        <v>8.5</v>
      </c>
    </row>
    <row r="196" spans="1:16" x14ac:dyDescent="0.25">
      <c r="A196" s="6">
        <v>24300</v>
      </c>
      <c r="B196">
        <v>1866</v>
      </c>
      <c r="C196">
        <v>7</v>
      </c>
      <c r="D196">
        <v>12</v>
      </c>
      <c r="E196">
        <v>591.79999999999995</v>
      </c>
      <c r="H196">
        <v>593.4</v>
      </c>
      <c r="J196" s="4">
        <v>593.20000000000005</v>
      </c>
      <c r="K196">
        <v>7.7</v>
      </c>
      <c r="N196">
        <v>8.6999999999999993</v>
      </c>
      <c r="P196" s="4">
        <v>7</v>
      </c>
    </row>
    <row r="197" spans="1:16" x14ac:dyDescent="0.25">
      <c r="A197" s="6">
        <v>24301</v>
      </c>
      <c r="B197">
        <v>1866</v>
      </c>
      <c r="C197">
        <v>7</v>
      </c>
      <c r="D197">
        <v>13</v>
      </c>
      <c r="E197">
        <v>591.79999999999995</v>
      </c>
      <c r="H197">
        <v>591.70000000000005</v>
      </c>
      <c r="J197" s="4">
        <v>592.29999999999995</v>
      </c>
      <c r="K197">
        <v>8.5</v>
      </c>
      <c r="N197">
        <v>10</v>
      </c>
      <c r="P197" s="4">
        <v>9.5</v>
      </c>
    </row>
    <row r="198" spans="1:16" x14ac:dyDescent="0.25">
      <c r="A198" s="6">
        <v>24302</v>
      </c>
      <c r="B198">
        <v>1866</v>
      </c>
      <c r="C198">
        <v>7</v>
      </c>
      <c r="D198">
        <v>14</v>
      </c>
      <c r="E198">
        <v>593.70000000000005</v>
      </c>
      <c r="H198">
        <v>595.29999999999995</v>
      </c>
      <c r="J198" s="4">
        <v>596.6</v>
      </c>
      <c r="K198">
        <v>9.6999999999999993</v>
      </c>
      <c r="N198">
        <v>10</v>
      </c>
      <c r="P198" s="4">
        <v>9.5</v>
      </c>
    </row>
    <row r="199" spans="1:16" x14ac:dyDescent="0.25">
      <c r="A199" s="6">
        <v>24303</v>
      </c>
      <c r="B199">
        <v>1866</v>
      </c>
      <c r="C199">
        <v>7</v>
      </c>
      <c r="D199">
        <v>15</v>
      </c>
      <c r="E199">
        <v>597.6</v>
      </c>
      <c r="H199">
        <v>599.20000000000005</v>
      </c>
      <c r="J199" s="4">
        <v>599.79999999999995</v>
      </c>
      <c r="K199">
        <v>8.6999999999999993</v>
      </c>
      <c r="N199">
        <v>10.5</v>
      </c>
      <c r="P199" s="4">
        <v>10</v>
      </c>
    </row>
    <row r="200" spans="1:16" x14ac:dyDescent="0.25">
      <c r="A200" s="6">
        <v>24304</v>
      </c>
      <c r="B200">
        <v>1866</v>
      </c>
      <c r="C200">
        <v>7</v>
      </c>
      <c r="D200">
        <v>16</v>
      </c>
      <c r="E200">
        <v>599.4</v>
      </c>
      <c r="H200">
        <v>598.4</v>
      </c>
      <c r="J200" s="4">
        <v>597.70000000000005</v>
      </c>
      <c r="K200">
        <v>10</v>
      </c>
      <c r="N200">
        <v>12.5</v>
      </c>
      <c r="P200" s="4">
        <v>11.2</v>
      </c>
    </row>
    <row r="201" spans="1:16" x14ac:dyDescent="0.25">
      <c r="A201" s="6">
        <v>24305</v>
      </c>
      <c r="B201">
        <v>1866</v>
      </c>
      <c r="C201">
        <v>7</v>
      </c>
      <c r="D201">
        <v>17</v>
      </c>
      <c r="E201">
        <v>597.20000000000005</v>
      </c>
      <c r="H201">
        <v>596.4</v>
      </c>
      <c r="J201" s="4">
        <v>596.1</v>
      </c>
      <c r="K201">
        <v>10.5</v>
      </c>
      <c r="N201">
        <v>14</v>
      </c>
      <c r="P201" s="4">
        <v>11</v>
      </c>
    </row>
    <row r="202" spans="1:16" x14ac:dyDescent="0.25">
      <c r="A202" s="6">
        <v>24306</v>
      </c>
      <c r="B202">
        <v>1866</v>
      </c>
      <c r="C202">
        <v>7</v>
      </c>
      <c r="D202">
        <v>18</v>
      </c>
      <c r="E202">
        <v>595.5</v>
      </c>
      <c r="H202">
        <v>595.6</v>
      </c>
      <c r="J202" s="4">
        <v>594.6</v>
      </c>
      <c r="K202">
        <v>11.5</v>
      </c>
      <c r="N202">
        <v>15.5</v>
      </c>
      <c r="P202" s="4">
        <v>14.5</v>
      </c>
    </row>
    <row r="203" spans="1:16" x14ac:dyDescent="0.25">
      <c r="A203" s="6">
        <v>24307</v>
      </c>
      <c r="B203">
        <v>1866</v>
      </c>
      <c r="C203">
        <v>7</v>
      </c>
      <c r="D203">
        <v>19</v>
      </c>
      <c r="E203">
        <v>593.6</v>
      </c>
      <c r="H203">
        <v>592.6</v>
      </c>
      <c r="J203" s="4">
        <v>592.29999999999995</v>
      </c>
      <c r="K203">
        <v>13.5</v>
      </c>
      <c r="N203">
        <v>17.5</v>
      </c>
      <c r="P203" s="4">
        <v>12</v>
      </c>
    </row>
    <row r="204" spans="1:16" x14ac:dyDescent="0.25">
      <c r="A204" s="6">
        <v>24308</v>
      </c>
      <c r="B204">
        <v>1866</v>
      </c>
      <c r="C204">
        <v>7</v>
      </c>
      <c r="D204">
        <v>20</v>
      </c>
      <c r="E204">
        <v>592.6</v>
      </c>
      <c r="H204">
        <v>593.6</v>
      </c>
      <c r="J204" s="4">
        <v>593.79999999999995</v>
      </c>
      <c r="K204">
        <v>12</v>
      </c>
      <c r="N204">
        <v>16</v>
      </c>
      <c r="P204" s="4">
        <v>13</v>
      </c>
    </row>
    <row r="205" spans="1:16" x14ac:dyDescent="0.25">
      <c r="A205" s="6">
        <v>24309</v>
      </c>
      <c r="B205">
        <v>1866</v>
      </c>
      <c r="C205">
        <v>7</v>
      </c>
      <c r="D205">
        <v>21</v>
      </c>
      <c r="E205">
        <v>592.5</v>
      </c>
      <c r="H205">
        <v>589.6</v>
      </c>
      <c r="J205" s="4">
        <v>587.6</v>
      </c>
      <c r="K205">
        <v>12</v>
      </c>
      <c r="N205">
        <v>11.5</v>
      </c>
      <c r="P205" s="4">
        <v>12.5</v>
      </c>
    </row>
    <row r="206" spans="1:16" x14ac:dyDescent="0.25">
      <c r="A206" s="6">
        <v>24310</v>
      </c>
      <c r="B206">
        <v>1866</v>
      </c>
      <c r="C206">
        <v>7</v>
      </c>
      <c r="D206">
        <v>22</v>
      </c>
      <c r="E206">
        <v>587.4</v>
      </c>
      <c r="H206">
        <v>589.5</v>
      </c>
      <c r="J206" s="4">
        <v>591.29999999999995</v>
      </c>
      <c r="K206">
        <v>11.2</v>
      </c>
      <c r="N206">
        <v>16.5</v>
      </c>
      <c r="P206" s="4">
        <v>14.2</v>
      </c>
    </row>
    <row r="207" spans="1:16" x14ac:dyDescent="0.25">
      <c r="A207" s="6">
        <v>24311</v>
      </c>
      <c r="B207">
        <v>1866</v>
      </c>
      <c r="C207">
        <v>7</v>
      </c>
      <c r="D207">
        <v>23</v>
      </c>
      <c r="E207">
        <v>592.20000000000005</v>
      </c>
      <c r="H207">
        <v>592.29999999999995</v>
      </c>
      <c r="J207" s="4">
        <v>592.20000000000005</v>
      </c>
      <c r="K207">
        <v>12.5</v>
      </c>
      <c r="N207">
        <v>17</v>
      </c>
      <c r="P207" s="4">
        <v>14</v>
      </c>
    </row>
    <row r="208" spans="1:16" x14ac:dyDescent="0.25">
      <c r="A208" s="6">
        <v>24312</v>
      </c>
      <c r="B208">
        <v>1866</v>
      </c>
      <c r="C208">
        <v>7</v>
      </c>
      <c r="D208">
        <v>24</v>
      </c>
      <c r="E208">
        <v>590.6</v>
      </c>
      <c r="H208">
        <v>590.79999999999995</v>
      </c>
      <c r="J208" s="4">
        <v>591.6</v>
      </c>
      <c r="K208">
        <v>13</v>
      </c>
      <c r="N208">
        <v>13.7</v>
      </c>
      <c r="P208" s="4">
        <v>13</v>
      </c>
    </row>
    <row r="209" spans="1:16" x14ac:dyDescent="0.25">
      <c r="A209" s="6">
        <v>24313</v>
      </c>
      <c r="B209">
        <v>1866</v>
      </c>
      <c r="C209">
        <v>7</v>
      </c>
      <c r="D209">
        <v>25</v>
      </c>
      <c r="E209">
        <v>591.9</v>
      </c>
      <c r="H209">
        <v>591.9</v>
      </c>
      <c r="J209" s="4">
        <v>592</v>
      </c>
      <c r="K209">
        <v>10.7</v>
      </c>
      <c r="N209">
        <v>12.5</v>
      </c>
      <c r="P209" s="4">
        <v>11.5</v>
      </c>
    </row>
    <row r="210" spans="1:16" x14ac:dyDescent="0.25">
      <c r="A210" s="6">
        <v>24314</v>
      </c>
      <c r="B210">
        <v>1866</v>
      </c>
      <c r="C210">
        <v>7</v>
      </c>
      <c r="D210">
        <v>26</v>
      </c>
      <c r="E210">
        <v>591.20000000000005</v>
      </c>
      <c r="H210">
        <v>591.20000000000005</v>
      </c>
      <c r="J210" s="4">
        <v>591.20000000000005</v>
      </c>
      <c r="K210">
        <v>11</v>
      </c>
      <c r="N210">
        <v>12.2</v>
      </c>
      <c r="P210" s="4">
        <v>12</v>
      </c>
    </row>
    <row r="211" spans="1:16" x14ac:dyDescent="0.25">
      <c r="A211" s="6">
        <v>24315</v>
      </c>
      <c r="B211">
        <v>1866</v>
      </c>
      <c r="C211">
        <v>7</v>
      </c>
      <c r="D211">
        <v>27</v>
      </c>
      <c r="E211">
        <v>591.20000000000005</v>
      </c>
      <c r="H211">
        <v>591.20000000000005</v>
      </c>
      <c r="J211" s="4">
        <v>591.20000000000005</v>
      </c>
      <c r="K211">
        <v>9.5</v>
      </c>
      <c r="N211">
        <v>12</v>
      </c>
      <c r="P211" s="4">
        <v>10.5</v>
      </c>
    </row>
    <row r="212" spans="1:16" x14ac:dyDescent="0.25">
      <c r="A212" s="6">
        <v>24316</v>
      </c>
      <c r="B212">
        <v>1866</v>
      </c>
      <c r="C212">
        <v>7</v>
      </c>
      <c r="D212">
        <v>28</v>
      </c>
      <c r="E212">
        <v>591.5</v>
      </c>
      <c r="H212">
        <v>591.70000000000005</v>
      </c>
      <c r="J212" s="4">
        <v>592</v>
      </c>
      <c r="K212">
        <v>9.6999999999999993</v>
      </c>
      <c r="N212">
        <v>18</v>
      </c>
      <c r="P212" s="4">
        <v>11.5</v>
      </c>
    </row>
    <row r="213" spans="1:16" x14ac:dyDescent="0.25">
      <c r="A213" s="6">
        <v>24317</v>
      </c>
      <c r="B213">
        <v>1866</v>
      </c>
      <c r="C213">
        <v>7</v>
      </c>
      <c r="D213">
        <v>29</v>
      </c>
      <c r="E213">
        <v>592.29999999999995</v>
      </c>
      <c r="H213">
        <v>592.70000000000005</v>
      </c>
      <c r="J213" s="4">
        <v>593.29999999999995</v>
      </c>
      <c r="K213">
        <v>9.6999999999999993</v>
      </c>
      <c r="N213">
        <v>11.7</v>
      </c>
      <c r="P213" s="4">
        <v>10.5</v>
      </c>
    </row>
    <row r="214" spans="1:16" x14ac:dyDescent="0.25">
      <c r="A214" s="6">
        <v>24318</v>
      </c>
      <c r="B214">
        <v>1866</v>
      </c>
      <c r="C214">
        <v>7</v>
      </c>
      <c r="D214">
        <v>30</v>
      </c>
      <c r="E214">
        <v>593.70000000000005</v>
      </c>
      <c r="H214">
        <v>594</v>
      </c>
      <c r="J214" s="4">
        <v>594</v>
      </c>
      <c r="K214">
        <v>10</v>
      </c>
      <c r="N214">
        <v>14.5</v>
      </c>
      <c r="P214" s="4">
        <v>12</v>
      </c>
    </row>
    <row r="215" spans="1:16" x14ac:dyDescent="0.25">
      <c r="A215" s="6">
        <v>24319</v>
      </c>
      <c r="B215">
        <v>1866</v>
      </c>
      <c r="C215">
        <v>7</v>
      </c>
      <c r="D215">
        <v>31</v>
      </c>
      <c r="E215">
        <v>593.79999999999995</v>
      </c>
      <c r="H215">
        <v>593.4</v>
      </c>
      <c r="J215" s="4">
        <v>592.4</v>
      </c>
      <c r="K215">
        <v>11</v>
      </c>
      <c r="N215">
        <v>16</v>
      </c>
      <c r="P215" s="4">
        <v>12</v>
      </c>
    </row>
    <row r="216" spans="1:16" x14ac:dyDescent="0.25">
      <c r="A216" s="6">
        <v>24320</v>
      </c>
      <c r="B216">
        <v>1866</v>
      </c>
      <c r="C216">
        <v>8</v>
      </c>
      <c r="D216">
        <v>1</v>
      </c>
      <c r="E216">
        <v>591.20000000000005</v>
      </c>
      <c r="H216">
        <v>591</v>
      </c>
      <c r="J216" s="4">
        <v>590.4</v>
      </c>
      <c r="K216">
        <v>11</v>
      </c>
      <c r="N216">
        <v>12</v>
      </c>
      <c r="P216" s="4">
        <v>13</v>
      </c>
    </row>
    <row r="217" spans="1:16" x14ac:dyDescent="0.25">
      <c r="A217" s="6">
        <v>24321</v>
      </c>
      <c r="B217">
        <v>1866</v>
      </c>
      <c r="C217">
        <v>8</v>
      </c>
      <c r="D217">
        <v>2</v>
      </c>
      <c r="E217">
        <v>591.20000000000005</v>
      </c>
      <c r="H217">
        <v>591.79999999999995</v>
      </c>
      <c r="J217" s="4">
        <v>592</v>
      </c>
      <c r="K217">
        <v>12</v>
      </c>
      <c r="N217">
        <v>15.7</v>
      </c>
      <c r="P217" s="4">
        <v>12</v>
      </c>
    </row>
    <row r="218" spans="1:16" x14ac:dyDescent="0.25">
      <c r="A218" s="6">
        <v>24322</v>
      </c>
      <c r="B218">
        <v>1866</v>
      </c>
      <c r="C218">
        <v>8</v>
      </c>
      <c r="D218">
        <v>3</v>
      </c>
      <c r="E218">
        <v>592</v>
      </c>
      <c r="H218">
        <v>591.70000000000005</v>
      </c>
      <c r="J218" s="4">
        <v>591.6</v>
      </c>
      <c r="K218">
        <v>12</v>
      </c>
      <c r="N218">
        <v>15.5</v>
      </c>
      <c r="P218" s="4">
        <v>13</v>
      </c>
    </row>
    <row r="219" spans="1:16" x14ac:dyDescent="0.25">
      <c r="A219" s="6">
        <v>24323</v>
      </c>
      <c r="B219">
        <v>1866</v>
      </c>
      <c r="C219">
        <v>8</v>
      </c>
      <c r="D219">
        <v>4</v>
      </c>
      <c r="E219">
        <v>591.6</v>
      </c>
      <c r="H219">
        <v>591.9</v>
      </c>
      <c r="J219" s="4">
        <v>591.70000000000005</v>
      </c>
      <c r="K219">
        <v>11.5</v>
      </c>
      <c r="N219">
        <v>15.5</v>
      </c>
      <c r="P219" s="4">
        <v>11.7</v>
      </c>
    </row>
    <row r="220" spans="1:16" x14ac:dyDescent="0.25">
      <c r="A220" s="6">
        <v>24324</v>
      </c>
      <c r="B220">
        <v>1866</v>
      </c>
      <c r="C220">
        <v>8</v>
      </c>
      <c r="D220">
        <v>5</v>
      </c>
      <c r="E220">
        <v>590.5</v>
      </c>
      <c r="H220">
        <v>588.70000000000005</v>
      </c>
      <c r="J220" s="4">
        <v>589.6</v>
      </c>
      <c r="K220">
        <v>12.5</v>
      </c>
      <c r="N220">
        <v>16</v>
      </c>
      <c r="P220" s="4">
        <v>9.5</v>
      </c>
    </row>
    <row r="221" spans="1:16" x14ac:dyDescent="0.25">
      <c r="A221" s="6">
        <v>24325</v>
      </c>
      <c r="B221">
        <v>1866</v>
      </c>
      <c r="C221">
        <v>8</v>
      </c>
      <c r="D221">
        <v>6</v>
      </c>
      <c r="E221">
        <v>590.5</v>
      </c>
      <c r="H221">
        <v>591.79999999999995</v>
      </c>
      <c r="J221" s="4">
        <v>592.9</v>
      </c>
      <c r="K221">
        <v>10</v>
      </c>
      <c r="N221">
        <v>13.7</v>
      </c>
      <c r="P221" s="4">
        <v>10.5</v>
      </c>
    </row>
    <row r="222" spans="1:16" x14ac:dyDescent="0.25">
      <c r="A222" s="6">
        <v>24326</v>
      </c>
      <c r="B222">
        <v>1866</v>
      </c>
      <c r="C222">
        <v>8</v>
      </c>
      <c r="D222">
        <v>7</v>
      </c>
      <c r="E222">
        <v>593.29999999999995</v>
      </c>
      <c r="H222">
        <v>593.6</v>
      </c>
      <c r="J222" s="4">
        <v>594.29999999999995</v>
      </c>
      <c r="K222">
        <v>9.5</v>
      </c>
      <c r="N222">
        <v>13.5</v>
      </c>
      <c r="P222" s="4">
        <v>9.6999999999999993</v>
      </c>
    </row>
    <row r="223" spans="1:16" x14ac:dyDescent="0.25">
      <c r="A223" s="6">
        <v>24327</v>
      </c>
      <c r="B223">
        <v>1866</v>
      </c>
      <c r="C223">
        <v>8</v>
      </c>
      <c r="D223">
        <v>8</v>
      </c>
      <c r="E223">
        <v>595.5</v>
      </c>
      <c r="H223">
        <v>595.9</v>
      </c>
      <c r="J223" s="4">
        <v>595.70000000000005</v>
      </c>
      <c r="K223">
        <v>10</v>
      </c>
      <c r="N223">
        <v>15</v>
      </c>
      <c r="P223" s="4">
        <v>12</v>
      </c>
    </row>
    <row r="224" spans="1:16" x14ac:dyDescent="0.25">
      <c r="A224" s="6">
        <v>24328</v>
      </c>
      <c r="B224">
        <v>1866</v>
      </c>
      <c r="C224">
        <v>8</v>
      </c>
      <c r="D224">
        <v>9</v>
      </c>
      <c r="E224">
        <v>596.5</v>
      </c>
      <c r="H224">
        <v>598</v>
      </c>
      <c r="J224" s="4">
        <v>598.79999999999995</v>
      </c>
      <c r="K224">
        <v>11</v>
      </c>
      <c r="N224">
        <v>15.5</v>
      </c>
      <c r="P224" s="4">
        <v>12.5</v>
      </c>
    </row>
    <row r="225" spans="1:16" x14ac:dyDescent="0.25">
      <c r="A225" s="6">
        <v>24329</v>
      </c>
      <c r="B225">
        <v>1866</v>
      </c>
      <c r="C225">
        <v>8</v>
      </c>
      <c r="D225">
        <v>10</v>
      </c>
      <c r="E225">
        <v>597.70000000000005</v>
      </c>
      <c r="H225">
        <v>596.5</v>
      </c>
      <c r="J225" s="4">
        <v>595.9</v>
      </c>
      <c r="K225">
        <v>12</v>
      </c>
      <c r="N225">
        <v>18</v>
      </c>
      <c r="P225" s="4">
        <v>14.5</v>
      </c>
    </row>
    <row r="226" spans="1:16" x14ac:dyDescent="0.25">
      <c r="A226" s="6">
        <v>24330</v>
      </c>
      <c r="B226">
        <v>1866</v>
      </c>
      <c r="C226">
        <v>8</v>
      </c>
      <c r="D226">
        <v>11</v>
      </c>
      <c r="E226">
        <v>595.29999999999995</v>
      </c>
      <c r="H226">
        <v>596.79999999999995</v>
      </c>
      <c r="J226" s="4">
        <v>597.6</v>
      </c>
      <c r="K226">
        <v>13.5</v>
      </c>
      <c r="N226">
        <v>13.5</v>
      </c>
      <c r="P226" s="4">
        <v>12.2</v>
      </c>
    </row>
    <row r="227" spans="1:16" x14ac:dyDescent="0.25">
      <c r="A227" s="6">
        <v>24331</v>
      </c>
      <c r="B227">
        <v>1866</v>
      </c>
      <c r="C227">
        <v>8</v>
      </c>
      <c r="D227">
        <v>12</v>
      </c>
      <c r="E227">
        <v>597.9</v>
      </c>
      <c r="H227">
        <v>595.20000000000005</v>
      </c>
      <c r="J227" s="4">
        <v>594.79999999999995</v>
      </c>
      <c r="K227">
        <v>12</v>
      </c>
      <c r="N227">
        <v>17.5</v>
      </c>
      <c r="P227" s="4">
        <v>16</v>
      </c>
    </row>
    <row r="228" spans="1:16" x14ac:dyDescent="0.25">
      <c r="A228" s="6">
        <v>24332</v>
      </c>
      <c r="B228">
        <v>1866</v>
      </c>
      <c r="C228">
        <v>8</v>
      </c>
      <c r="D228">
        <v>13</v>
      </c>
      <c r="E228">
        <v>597.5</v>
      </c>
      <c r="H228">
        <v>597.6</v>
      </c>
      <c r="J228" s="4">
        <v>597.4</v>
      </c>
      <c r="K228">
        <v>12</v>
      </c>
      <c r="N228">
        <v>17.7</v>
      </c>
      <c r="P228" s="4">
        <v>14.5</v>
      </c>
    </row>
    <row r="229" spans="1:16" x14ac:dyDescent="0.25">
      <c r="A229" s="6">
        <v>24333</v>
      </c>
      <c r="B229">
        <v>1866</v>
      </c>
      <c r="C229">
        <v>8</v>
      </c>
      <c r="D229">
        <v>14</v>
      </c>
      <c r="E229">
        <v>597.20000000000005</v>
      </c>
      <c r="H229">
        <v>596.4</v>
      </c>
      <c r="J229" s="4">
        <v>596.20000000000005</v>
      </c>
      <c r="K229">
        <v>15.2</v>
      </c>
      <c r="N229">
        <v>20</v>
      </c>
      <c r="P229" s="4">
        <v>17</v>
      </c>
    </row>
    <row r="230" spans="1:16" x14ac:dyDescent="0.25">
      <c r="A230" s="6">
        <v>24334</v>
      </c>
      <c r="B230">
        <v>1866</v>
      </c>
      <c r="C230">
        <v>8</v>
      </c>
      <c r="D230">
        <v>15</v>
      </c>
      <c r="E230">
        <v>596.79999999999995</v>
      </c>
      <c r="H230">
        <v>598.29999999999995</v>
      </c>
      <c r="J230" s="4">
        <v>598.70000000000005</v>
      </c>
      <c r="K230">
        <v>14.5</v>
      </c>
      <c r="N230">
        <v>20</v>
      </c>
      <c r="P230" s="4">
        <v>15</v>
      </c>
    </row>
    <row r="231" spans="1:16" x14ac:dyDescent="0.25">
      <c r="A231" s="6">
        <v>24335</v>
      </c>
      <c r="B231">
        <v>1866</v>
      </c>
      <c r="C231">
        <v>8</v>
      </c>
      <c r="D231">
        <v>16</v>
      </c>
      <c r="E231">
        <v>598.70000000000005</v>
      </c>
      <c r="H231">
        <v>598.1</v>
      </c>
      <c r="J231" s="4">
        <v>597.29999999999995</v>
      </c>
      <c r="K231">
        <v>15</v>
      </c>
      <c r="N231">
        <v>18.7</v>
      </c>
      <c r="P231" s="4">
        <v>15</v>
      </c>
    </row>
    <row r="232" spans="1:16" x14ac:dyDescent="0.25">
      <c r="A232" s="6">
        <v>24336</v>
      </c>
      <c r="B232">
        <v>1866</v>
      </c>
      <c r="C232">
        <v>8</v>
      </c>
      <c r="D232">
        <v>17</v>
      </c>
      <c r="E232">
        <v>595</v>
      </c>
      <c r="H232">
        <v>594.5</v>
      </c>
      <c r="J232" s="4">
        <v>593.6</v>
      </c>
      <c r="K232">
        <v>15.5</v>
      </c>
      <c r="N232">
        <v>19</v>
      </c>
      <c r="P232" s="4">
        <v>15</v>
      </c>
    </row>
    <row r="233" spans="1:16" x14ac:dyDescent="0.25">
      <c r="A233" s="6">
        <v>24337</v>
      </c>
      <c r="B233">
        <v>1866</v>
      </c>
      <c r="C233">
        <v>8</v>
      </c>
      <c r="D233">
        <v>18</v>
      </c>
      <c r="E233">
        <v>592.29999999999995</v>
      </c>
      <c r="H233">
        <v>594</v>
      </c>
      <c r="J233" s="4">
        <v>596</v>
      </c>
      <c r="K233">
        <v>14</v>
      </c>
      <c r="N233">
        <v>11</v>
      </c>
      <c r="P233" s="4">
        <v>12</v>
      </c>
    </row>
    <row r="234" spans="1:16" x14ac:dyDescent="0.25">
      <c r="A234" s="6">
        <v>24338</v>
      </c>
      <c r="B234">
        <v>1866</v>
      </c>
      <c r="C234">
        <v>8</v>
      </c>
      <c r="D234">
        <v>19</v>
      </c>
      <c r="E234">
        <v>597</v>
      </c>
      <c r="H234">
        <v>597.4</v>
      </c>
      <c r="J234" s="4">
        <v>592.5</v>
      </c>
      <c r="K234">
        <v>12</v>
      </c>
      <c r="N234">
        <v>15</v>
      </c>
      <c r="P234" s="4">
        <v>12</v>
      </c>
    </row>
    <row r="235" spans="1:16" x14ac:dyDescent="0.25">
      <c r="A235" s="6">
        <v>24339</v>
      </c>
      <c r="B235">
        <v>1866</v>
      </c>
      <c r="C235">
        <v>8</v>
      </c>
      <c r="D235">
        <v>20</v>
      </c>
      <c r="E235">
        <v>589.5</v>
      </c>
      <c r="H235">
        <v>591.4</v>
      </c>
      <c r="J235" s="4">
        <v>592.79999999999995</v>
      </c>
      <c r="K235">
        <v>13</v>
      </c>
      <c r="N235">
        <v>15</v>
      </c>
      <c r="P235" s="4">
        <v>12.5</v>
      </c>
    </row>
    <row r="236" spans="1:16" x14ac:dyDescent="0.25">
      <c r="A236" s="6">
        <v>24340</v>
      </c>
      <c r="B236">
        <v>1866</v>
      </c>
      <c r="C236">
        <v>8</v>
      </c>
      <c r="D236">
        <v>21</v>
      </c>
      <c r="E236">
        <v>593.6</v>
      </c>
      <c r="H236">
        <v>595.29999999999995</v>
      </c>
      <c r="J236" s="4">
        <v>596.79999999999995</v>
      </c>
      <c r="K236">
        <v>13</v>
      </c>
      <c r="N236">
        <v>16</v>
      </c>
      <c r="P236" s="4">
        <v>13.7</v>
      </c>
    </row>
    <row r="237" spans="1:16" x14ac:dyDescent="0.25">
      <c r="A237" s="6">
        <v>24341</v>
      </c>
      <c r="B237">
        <v>1866</v>
      </c>
      <c r="C237">
        <v>8</v>
      </c>
      <c r="D237">
        <v>22</v>
      </c>
      <c r="E237">
        <v>597.79999999999995</v>
      </c>
      <c r="H237">
        <v>598.70000000000005</v>
      </c>
      <c r="J237" s="4">
        <v>599.1</v>
      </c>
      <c r="K237">
        <v>13</v>
      </c>
      <c r="N237">
        <v>17</v>
      </c>
      <c r="P237" s="4">
        <v>14</v>
      </c>
    </row>
    <row r="238" spans="1:16" x14ac:dyDescent="0.25">
      <c r="A238" s="6">
        <v>24342</v>
      </c>
      <c r="B238">
        <v>1866</v>
      </c>
      <c r="C238">
        <v>8</v>
      </c>
      <c r="D238">
        <v>23</v>
      </c>
      <c r="E238">
        <v>599.20000000000005</v>
      </c>
      <c r="H238">
        <v>599.70000000000005</v>
      </c>
      <c r="J238" s="4">
        <v>599.6</v>
      </c>
      <c r="K238">
        <v>12.7</v>
      </c>
      <c r="N238">
        <v>16.5</v>
      </c>
      <c r="P238" s="4">
        <v>14</v>
      </c>
    </row>
    <row r="239" spans="1:16" x14ac:dyDescent="0.25">
      <c r="A239" s="6">
        <v>24343</v>
      </c>
      <c r="B239">
        <v>1866</v>
      </c>
      <c r="C239">
        <v>8</v>
      </c>
      <c r="D239">
        <v>24</v>
      </c>
      <c r="E239">
        <v>600</v>
      </c>
      <c r="H239">
        <v>599.6</v>
      </c>
      <c r="J239" s="4">
        <v>598.20000000000005</v>
      </c>
      <c r="K239">
        <v>13</v>
      </c>
      <c r="N239">
        <v>16.5</v>
      </c>
      <c r="P239" s="4">
        <v>14</v>
      </c>
    </row>
    <row r="240" spans="1:16" x14ac:dyDescent="0.25">
      <c r="A240" s="6">
        <v>24344</v>
      </c>
      <c r="B240">
        <v>1866</v>
      </c>
      <c r="C240">
        <v>8</v>
      </c>
      <c r="D240">
        <v>25</v>
      </c>
      <c r="E240">
        <v>597.20000000000005</v>
      </c>
      <c r="H240">
        <v>597</v>
      </c>
      <c r="J240" s="4">
        <v>599.70000000000005</v>
      </c>
      <c r="K240">
        <v>13</v>
      </c>
      <c r="N240">
        <v>12.7</v>
      </c>
      <c r="P240" s="4">
        <v>9.6999999999999993</v>
      </c>
    </row>
    <row r="241" spans="1:16" x14ac:dyDescent="0.25">
      <c r="A241" s="6">
        <v>24345</v>
      </c>
      <c r="B241">
        <v>1866</v>
      </c>
      <c r="C241">
        <v>8</v>
      </c>
      <c r="D241">
        <v>26</v>
      </c>
      <c r="E241">
        <v>601.6</v>
      </c>
      <c r="H241">
        <v>604.5</v>
      </c>
      <c r="J241" s="4">
        <v>605.5</v>
      </c>
      <c r="K241">
        <v>9.1999999999999993</v>
      </c>
      <c r="N241">
        <v>11.7</v>
      </c>
      <c r="P241" s="4">
        <v>10.5</v>
      </c>
    </row>
    <row r="242" spans="1:16" x14ac:dyDescent="0.25">
      <c r="A242" s="6">
        <v>24346</v>
      </c>
      <c r="B242">
        <v>1866</v>
      </c>
      <c r="C242">
        <v>8</v>
      </c>
      <c r="D242">
        <v>27</v>
      </c>
      <c r="E242">
        <v>605.79999999999995</v>
      </c>
      <c r="H242">
        <v>605.70000000000005</v>
      </c>
      <c r="J242" s="4">
        <v>604.79999999999995</v>
      </c>
      <c r="K242">
        <v>8</v>
      </c>
      <c r="N242">
        <v>11.5</v>
      </c>
      <c r="P242" s="4">
        <v>9</v>
      </c>
    </row>
    <row r="243" spans="1:16" x14ac:dyDescent="0.25">
      <c r="A243" s="6">
        <v>24347</v>
      </c>
      <c r="B243">
        <v>1866</v>
      </c>
      <c r="C243">
        <v>8</v>
      </c>
      <c r="D243">
        <v>28</v>
      </c>
      <c r="E243">
        <v>603.29999999999995</v>
      </c>
      <c r="H243">
        <v>602.1</v>
      </c>
      <c r="J243" s="4">
        <v>601.1</v>
      </c>
      <c r="K243">
        <v>9.5</v>
      </c>
      <c r="N243">
        <v>16.2</v>
      </c>
      <c r="P243" s="4">
        <v>13</v>
      </c>
    </row>
    <row r="244" spans="1:16" x14ac:dyDescent="0.25">
      <c r="A244" s="6">
        <v>24348</v>
      </c>
      <c r="B244">
        <v>1866</v>
      </c>
      <c r="C244">
        <v>8</v>
      </c>
      <c r="D244">
        <v>29</v>
      </c>
      <c r="E244">
        <v>600.9</v>
      </c>
      <c r="H244">
        <v>599.70000000000005</v>
      </c>
      <c r="J244" s="4">
        <v>599.6</v>
      </c>
      <c r="K244">
        <v>13.2</v>
      </c>
      <c r="N244">
        <v>17.5</v>
      </c>
      <c r="P244" s="4">
        <v>13.5</v>
      </c>
    </row>
    <row r="245" spans="1:16" x14ac:dyDescent="0.25">
      <c r="A245" s="6">
        <v>24349</v>
      </c>
      <c r="B245">
        <v>1866</v>
      </c>
      <c r="C245">
        <v>8</v>
      </c>
      <c r="D245">
        <v>30</v>
      </c>
      <c r="E245">
        <v>599.6</v>
      </c>
      <c r="H245">
        <v>599.70000000000005</v>
      </c>
      <c r="J245" s="4">
        <v>599.9</v>
      </c>
      <c r="K245">
        <v>11.2</v>
      </c>
      <c r="N245">
        <v>16.5</v>
      </c>
      <c r="P245" s="4">
        <v>13.5</v>
      </c>
    </row>
    <row r="246" spans="1:16" x14ac:dyDescent="0.25">
      <c r="A246" s="6">
        <v>24350</v>
      </c>
      <c r="B246">
        <v>1866</v>
      </c>
      <c r="C246">
        <v>8</v>
      </c>
      <c r="D246">
        <v>31</v>
      </c>
      <c r="E246">
        <v>600</v>
      </c>
      <c r="H246">
        <v>600.1</v>
      </c>
      <c r="J246" s="4">
        <v>600.6</v>
      </c>
      <c r="K246">
        <v>11.2</v>
      </c>
      <c r="N246">
        <v>16.5</v>
      </c>
      <c r="P246" s="4">
        <v>13.7</v>
      </c>
    </row>
    <row r="247" spans="1:16" x14ac:dyDescent="0.25">
      <c r="A247" s="6">
        <v>24351</v>
      </c>
      <c r="B247">
        <v>1866</v>
      </c>
      <c r="C247">
        <v>9</v>
      </c>
      <c r="D247">
        <v>1</v>
      </c>
      <c r="E247">
        <v>600.20000000000005</v>
      </c>
      <c r="H247">
        <v>600.4</v>
      </c>
      <c r="J247" s="4">
        <v>600.6</v>
      </c>
      <c r="K247">
        <v>11.7</v>
      </c>
      <c r="N247">
        <v>15</v>
      </c>
      <c r="P247" s="4">
        <v>11.7</v>
      </c>
    </row>
    <row r="248" spans="1:16" x14ac:dyDescent="0.25">
      <c r="A248" s="6">
        <v>24352</v>
      </c>
      <c r="B248">
        <v>1866</v>
      </c>
      <c r="C248">
        <v>9</v>
      </c>
      <c r="D248">
        <v>2</v>
      </c>
      <c r="E248">
        <v>601.4</v>
      </c>
      <c r="H248">
        <v>601.79999999999995</v>
      </c>
      <c r="J248" s="4">
        <v>601.5</v>
      </c>
      <c r="K248">
        <v>11</v>
      </c>
      <c r="N248">
        <v>14</v>
      </c>
      <c r="P248" s="4">
        <v>11.7</v>
      </c>
    </row>
    <row r="249" spans="1:16" x14ac:dyDescent="0.25">
      <c r="A249" s="6">
        <v>24353</v>
      </c>
      <c r="B249">
        <v>1866</v>
      </c>
      <c r="C249">
        <v>9</v>
      </c>
      <c r="D249">
        <v>3</v>
      </c>
      <c r="E249">
        <v>601.1</v>
      </c>
      <c r="H249">
        <v>599.6</v>
      </c>
      <c r="J249" s="4">
        <v>596.79999999999995</v>
      </c>
      <c r="K249">
        <v>10.7</v>
      </c>
      <c r="N249">
        <v>15.5</v>
      </c>
      <c r="P249" s="4">
        <v>12.2</v>
      </c>
    </row>
    <row r="250" spans="1:16" x14ac:dyDescent="0.25">
      <c r="A250" s="6">
        <v>24354</v>
      </c>
      <c r="B250">
        <v>1866</v>
      </c>
      <c r="C250">
        <v>9</v>
      </c>
      <c r="D250">
        <v>4</v>
      </c>
      <c r="E250">
        <v>595.20000000000005</v>
      </c>
      <c r="H250">
        <v>594.6</v>
      </c>
      <c r="J250" s="4">
        <v>593.6</v>
      </c>
      <c r="K250">
        <v>12.5</v>
      </c>
      <c r="N250">
        <v>17</v>
      </c>
      <c r="P250" s="4">
        <v>11.5</v>
      </c>
    </row>
    <row r="251" spans="1:16" x14ac:dyDescent="0.25">
      <c r="A251" s="6">
        <v>24355</v>
      </c>
      <c r="B251">
        <v>1866</v>
      </c>
      <c r="C251">
        <v>9</v>
      </c>
      <c r="D251">
        <v>5</v>
      </c>
      <c r="E251">
        <v>597.6</v>
      </c>
      <c r="H251">
        <v>599.79999999999995</v>
      </c>
      <c r="J251" s="4">
        <v>601.4</v>
      </c>
      <c r="K251">
        <v>10.7</v>
      </c>
      <c r="N251">
        <v>13</v>
      </c>
      <c r="P251" s="4">
        <v>11</v>
      </c>
    </row>
    <row r="252" spans="1:16" x14ac:dyDescent="0.25">
      <c r="A252" s="6">
        <v>24356</v>
      </c>
      <c r="B252">
        <v>1866</v>
      </c>
      <c r="C252">
        <v>9</v>
      </c>
      <c r="D252">
        <v>6</v>
      </c>
      <c r="E252">
        <v>602</v>
      </c>
      <c r="H252">
        <v>601.29999999999995</v>
      </c>
      <c r="J252" s="4">
        <v>600.6</v>
      </c>
      <c r="K252">
        <v>10.5</v>
      </c>
      <c r="N252">
        <v>16</v>
      </c>
      <c r="P252" s="4">
        <v>12.7</v>
      </c>
    </row>
    <row r="253" spans="1:16" x14ac:dyDescent="0.25">
      <c r="A253" s="6">
        <v>24357</v>
      </c>
      <c r="B253">
        <v>1866</v>
      </c>
      <c r="C253">
        <v>9</v>
      </c>
      <c r="D253">
        <v>7</v>
      </c>
      <c r="E253">
        <v>600</v>
      </c>
      <c r="H253">
        <v>599.29999999999995</v>
      </c>
      <c r="J253" s="4">
        <v>596.70000000000005</v>
      </c>
      <c r="K253">
        <v>10.5</v>
      </c>
      <c r="N253">
        <v>15.2</v>
      </c>
      <c r="P253" s="4">
        <v>12.5</v>
      </c>
    </row>
    <row r="254" spans="1:16" x14ac:dyDescent="0.25">
      <c r="A254" s="6">
        <v>24358</v>
      </c>
      <c r="B254">
        <v>1866</v>
      </c>
      <c r="C254">
        <v>9</v>
      </c>
      <c r="D254">
        <v>8</v>
      </c>
      <c r="E254">
        <v>594.1</v>
      </c>
      <c r="H254">
        <v>593</v>
      </c>
      <c r="J254" s="4">
        <v>592.5</v>
      </c>
      <c r="K254">
        <v>12</v>
      </c>
      <c r="N254">
        <v>14</v>
      </c>
      <c r="P254" s="4">
        <v>11.2</v>
      </c>
    </row>
    <row r="255" spans="1:16" x14ac:dyDescent="0.25">
      <c r="A255" s="6">
        <v>24359</v>
      </c>
      <c r="B255">
        <v>1866</v>
      </c>
      <c r="C255">
        <v>9</v>
      </c>
      <c r="D255">
        <v>9</v>
      </c>
      <c r="E255">
        <v>593.4</v>
      </c>
      <c r="H255">
        <v>595.79999999999995</v>
      </c>
      <c r="J255" s="4">
        <v>595.70000000000005</v>
      </c>
      <c r="K255">
        <v>10.5</v>
      </c>
      <c r="N255">
        <v>13.2</v>
      </c>
      <c r="P255" s="4">
        <v>12</v>
      </c>
    </row>
    <row r="256" spans="1:16" x14ac:dyDescent="0.25">
      <c r="A256" s="6">
        <v>24360</v>
      </c>
      <c r="B256">
        <v>1866</v>
      </c>
      <c r="C256">
        <v>9</v>
      </c>
      <c r="D256">
        <v>10</v>
      </c>
      <c r="E256">
        <v>592.29999999999995</v>
      </c>
      <c r="H256">
        <v>590.5</v>
      </c>
      <c r="J256" s="4">
        <v>590.5</v>
      </c>
      <c r="K256">
        <v>11.7</v>
      </c>
      <c r="N256">
        <v>12</v>
      </c>
      <c r="P256" s="4">
        <v>10</v>
      </c>
    </row>
    <row r="257" spans="1:16" x14ac:dyDescent="0.25">
      <c r="A257" s="6">
        <v>24361</v>
      </c>
      <c r="B257">
        <v>1866</v>
      </c>
      <c r="C257">
        <v>9</v>
      </c>
      <c r="D257">
        <v>11</v>
      </c>
      <c r="E257">
        <v>592.1</v>
      </c>
      <c r="H257">
        <v>595.1</v>
      </c>
      <c r="J257" s="4">
        <v>597.9</v>
      </c>
      <c r="K257">
        <v>10.199999999999999</v>
      </c>
      <c r="N257">
        <v>11.5</v>
      </c>
      <c r="P257" s="4">
        <v>9.6999999999999993</v>
      </c>
    </row>
    <row r="258" spans="1:16" x14ac:dyDescent="0.25">
      <c r="A258" s="6">
        <v>24362</v>
      </c>
      <c r="B258">
        <v>1866</v>
      </c>
      <c r="C258">
        <v>9</v>
      </c>
      <c r="D258">
        <v>12</v>
      </c>
      <c r="E258">
        <v>600.20000000000005</v>
      </c>
      <c r="H258">
        <v>601.79999999999995</v>
      </c>
      <c r="J258" s="4">
        <v>602.1</v>
      </c>
      <c r="K258">
        <v>8.1999999999999993</v>
      </c>
      <c r="N258">
        <v>11.7</v>
      </c>
      <c r="P258" s="4">
        <v>8.5</v>
      </c>
    </row>
    <row r="259" spans="1:16" x14ac:dyDescent="0.25">
      <c r="A259" s="6">
        <v>24363</v>
      </c>
      <c r="B259">
        <v>1866</v>
      </c>
      <c r="C259">
        <v>9</v>
      </c>
      <c r="D259">
        <v>13</v>
      </c>
      <c r="E259">
        <v>602.20000000000005</v>
      </c>
      <c r="H259">
        <v>601.1</v>
      </c>
      <c r="J259" s="4">
        <v>600.20000000000005</v>
      </c>
      <c r="K259">
        <v>7.7</v>
      </c>
      <c r="N259">
        <v>10.199999999999999</v>
      </c>
      <c r="P259" s="4">
        <v>7.7</v>
      </c>
    </row>
    <row r="260" spans="1:16" x14ac:dyDescent="0.25">
      <c r="A260" s="6">
        <v>24364</v>
      </c>
      <c r="B260">
        <v>1866</v>
      </c>
      <c r="C260">
        <v>9</v>
      </c>
      <c r="D260">
        <v>14</v>
      </c>
      <c r="E260">
        <v>599</v>
      </c>
      <c r="H260">
        <v>597.70000000000005</v>
      </c>
      <c r="J260" s="4">
        <v>597.70000000000005</v>
      </c>
      <c r="K260">
        <v>7</v>
      </c>
      <c r="N260">
        <v>7</v>
      </c>
      <c r="P260" s="4">
        <v>6</v>
      </c>
    </row>
    <row r="261" spans="1:16" x14ac:dyDescent="0.25">
      <c r="A261" s="6">
        <v>24365</v>
      </c>
      <c r="B261">
        <v>1866</v>
      </c>
      <c r="C261">
        <v>9</v>
      </c>
      <c r="D261">
        <v>15</v>
      </c>
      <c r="E261">
        <v>598.20000000000005</v>
      </c>
      <c r="H261">
        <v>598.1</v>
      </c>
      <c r="J261" s="4">
        <v>597.1</v>
      </c>
      <c r="K261">
        <v>7</v>
      </c>
      <c r="N261">
        <v>10</v>
      </c>
      <c r="P261" s="4">
        <v>9</v>
      </c>
    </row>
    <row r="262" spans="1:16" x14ac:dyDescent="0.25">
      <c r="A262" s="6">
        <v>24366</v>
      </c>
      <c r="B262">
        <v>1866</v>
      </c>
      <c r="C262">
        <v>9</v>
      </c>
      <c r="D262">
        <v>16</v>
      </c>
      <c r="E262">
        <v>597.1</v>
      </c>
      <c r="H262">
        <v>598.70000000000005</v>
      </c>
      <c r="J262" s="4">
        <v>597.79999999999995</v>
      </c>
      <c r="K262">
        <v>9</v>
      </c>
      <c r="N262">
        <v>12</v>
      </c>
      <c r="P262" s="4">
        <v>8.5</v>
      </c>
    </row>
    <row r="263" spans="1:16" x14ac:dyDescent="0.25">
      <c r="A263" s="6">
        <v>24367</v>
      </c>
      <c r="B263">
        <v>1866</v>
      </c>
      <c r="C263">
        <v>9</v>
      </c>
      <c r="D263">
        <v>17</v>
      </c>
      <c r="E263" s="8">
        <v>598.70000000000005</v>
      </c>
      <c r="H263">
        <v>597.1</v>
      </c>
      <c r="J263" s="4">
        <v>598.70000000000005</v>
      </c>
      <c r="K263">
        <v>8</v>
      </c>
      <c r="N263">
        <v>10.5</v>
      </c>
      <c r="P263" s="4">
        <v>8.5</v>
      </c>
    </row>
    <row r="264" spans="1:16" x14ac:dyDescent="0.25">
      <c r="A264" s="6">
        <v>24368</v>
      </c>
      <c r="B264">
        <v>1866</v>
      </c>
      <c r="C264">
        <v>9</v>
      </c>
      <c r="D264">
        <v>18</v>
      </c>
      <c r="E264">
        <v>597.79999999999995</v>
      </c>
      <c r="H264">
        <v>597.70000000000005</v>
      </c>
      <c r="J264" s="4">
        <v>598.1</v>
      </c>
      <c r="K264">
        <v>8.6999999999999993</v>
      </c>
      <c r="N264">
        <v>14.5</v>
      </c>
      <c r="P264" s="4">
        <v>11</v>
      </c>
    </row>
    <row r="265" spans="1:16" x14ac:dyDescent="0.25">
      <c r="A265" s="6">
        <v>24369</v>
      </c>
      <c r="B265">
        <v>1866</v>
      </c>
      <c r="C265">
        <v>9</v>
      </c>
      <c r="D265">
        <v>19</v>
      </c>
      <c r="E265">
        <v>599.70000000000005</v>
      </c>
      <c r="H265">
        <v>602.4</v>
      </c>
      <c r="J265" s="4">
        <v>603.70000000000005</v>
      </c>
      <c r="K265">
        <v>9</v>
      </c>
      <c r="N265">
        <v>12</v>
      </c>
      <c r="P265" s="4">
        <v>9</v>
      </c>
    </row>
    <row r="266" spans="1:16" x14ac:dyDescent="0.25">
      <c r="A266" s="6">
        <v>24370</v>
      </c>
      <c r="B266">
        <v>1866</v>
      </c>
      <c r="C266">
        <v>9</v>
      </c>
      <c r="D266">
        <v>20</v>
      </c>
      <c r="E266">
        <v>604.4</v>
      </c>
      <c r="H266">
        <v>603.79999999999995</v>
      </c>
      <c r="J266" s="4">
        <v>602</v>
      </c>
      <c r="K266">
        <v>8.5</v>
      </c>
      <c r="N266">
        <v>12.7</v>
      </c>
      <c r="P266" s="4">
        <v>8.5</v>
      </c>
    </row>
    <row r="267" spans="1:16" x14ac:dyDescent="0.25">
      <c r="A267" s="6">
        <v>24371</v>
      </c>
      <c r="B267">
        <v>1866</v>
      </c>
      <c r="C267">
        <v>9</v>
      </c>
      <c r="D267">
        <v>21</v>
      </c>
      <c r="E267">
        <v>599.9</v>
      </c>
      <c r="H267">
        <v>598.4</v>
      </c>
      <c r="J267" s="4">
        <v>596.70000000000005</v>
      </c>
      <c r="K267">
        <v>8</v>
      </c>
      <c r="N267">
        <v>12.5</v>
      </c>
      <c r="P267" s="4">
        <v>10.5</v>
      </c>
    </row>
    <row r="268" spans="1:16" x14ac:dyDescent="0.25">
      <c r="A268" s="6">
        <v>24372</v>
      </c>
      <c r="B268">
        <v>1866</v>
      </c>
      <c r="C268">
        <v>9</v>
      </c>
      <c r="D268">
        <v>22</v>
      </c>
      <c r="E268">
        <v>594.79999999999995</v>
      </c>
      <c r="H268">
        <v>591.6</v>
      </c>
      <c r="J268" s="4">
        <v>591.9</v>
      </c>
      <c r="K268">
        <v>9.5</v>
      </c>
      <c r="N268">
        <v>11</v>
      </c>
      <c r="P268" s="4">
        <v>8.5</v>
      </c>
    </row>
    <row r="269" spans="1:16" x14ac:dyDescent="0.25">
      <c r="A269" s="6">
        <v>24373</v>
      </c>
      <c r="B269">
        <v>1866</v>
      </c>
      <c r="C269">
        <v>9</v>
      </c>
      <c r="D269">
        <v>23</v>
      </c>
      <c r="E269">
        <v>596.4</v>
      </c>
      <c r="H269">
        <v>597.9</v>
      </c>
      <c r="J269" s="4">
        <v>600.4</v>
      </c>
      <c r="K269">
        <v>8</v>
      </c>
      <c r="N269">
        <v>11</v>
      </c>
      <c r="P269" s="4">
        <v>9</v>
      </c>
    </row>
    <row r="270" spans="1:16" x14ac:dyDescent="0.25">
      <c r="A270" s="6">
        <v>24374</v>
      </c>
      <c r="B270">
        <v>1866</v>
      </c>
      <c r="C270">
        <v>9</v>
      </c>
      <c r="D270">
        <v>24</v>
      </c>
      <c r="E270">
        <v>603.6</v>
      </c>
      <c r="H270">
        <v>604.20000000000005</v>
      </c>
      <c r="J270" s="4">
        <v>604.29999999999995</v>
      </c>
      <c r="K270">
        <v>9</v>
      </c>
      <c r="N270">
        <v>17.5</v>
      </c>
      <c r="P270" s="4">
        <v>13</v>
      </c>
    </row>
    <row r="271" spans="1:16" x14ac:dyDescent="0.25">
      <c r="A271" s="6">
        <v>24375</v>
      </c>
      <c r="B271">
        <v>1866</v>
      </c>
      <c r="C271">
        <v>9</v>
      </c>
      <c r="D271">
        <v>25</v>
      </c>
      <c r="E271">
        <v>604.29999999999995</v>
      </c>
      <c r="H271">
        <v>604.4</v>
      </c>
      <c r="J271" s="4">
        <v>604.5</v>
      </c>
      <c r="K271">
        <v>12</v>
      </c>
      <c r="N271">
        <v>18.5</v>
      </c>
      <c r="P271" s="4">
        <v>14</v>
      </c>
    </row>
    <row r="272" spans="1:16" x14ac:dyDescent="0.25">
      <c r="A272" s="6">
        <v>24376</v>
      </c>
      <c r="B272">
        <v>1866</v>
      </c>
      <c r="C272">
        <v>9</v>
      </c>
      <c r="D272">
        <v>26</v>
      </c>
      <c r="E272">
        <v>604.6</v>
      </c>
      <c r="H272">
        <v>604.9</v>
      </c>
      <c r="J272" s="4">
        <v>605.4</v>
      </c>
      <c r="K272">
        <v>11.5</v>
      </c>
      <c r="N272">
        <v>15</v>
      </c>
      <c r="P272" s="4">
        <v>12.2</v>
      </c>
    </row>
    <row r="273" spans="1:16" x14ac:dyDescent="0.25">
      <c r="A273" s="6">
        <v>24377</v>
      </c>
      <c r="B273">
        <v>1866</v>
      </c>
      <c r="C273">
        <v>9</v>
      </c>
      <c r="D273">
        <v>27</v>
      </c>
      <c r="E273">
        <v>606.4</v>
      </c>
      <c r="H273">
        <v>607.20000000000005</v>
      </c>
      <c r="J273" s="4">
        <v>607.1</v>
      </c>
      <c r="K273">
        <v>10.5</v>
      </c>
      <c r="N273">
        <v>14.2</v>
      </c>
      <c r="P273" s="4">
        <v>11.5</v>
      </c>
    </row>
    <row r="274" spans="1:16" x14ac:dyDescent="0.25">
      <c r="A274" s="6">
        <v>24378</v>
      </c>
      <c r="B274">
        <v>1866</v>
      </c>
      <c r="C274">
        <v>9</v>
      </c>
      <c r="D274">
        <v>28</v>
      </c>
      <c r="E274">
        <v>607</v>
      </c>
      <c r="H274">
        <v>606.20000000000005</v>
      </c>
      <c r="J274" s="4">
        <v>606.6</v>
      </c>
      <c r="K274">
        <v>11.2</v>
      </c>
      <c r="N274">
        <v>15</v>
      </c>
      <c r="P274" s="4">
        <v>12.5</v>
      </c>
    </row>
    <row r="275" spans="1:16" x14ac:dyDescent="0.25">
      <c r="A275" s="6">
        <v>24379</v>
      </c>
      <c r="B275">
        <v>1866</v>
      </c>
      <c r="C275">
        <v>9</v>
      </c>
      <c r="D275">
        <v>29</v>
      </c>
      <c r="E275">
        <v>606.9</v>
      </c>
      <c r="H275">
        <v>606.70000000000005</v>
      </c>
      <c r="J275" s="4">
        <v>606.4</v>
      </c>
      <c r="K275">
        <v>11</v>
      </c>
      <c r="N275">
        <v>14</v>
      </c>
      <c r="P275" s="4">
        <v>11.2</v>
      </c>
    </row>
    <row r="276" spans="1:16" x14ac:dyDescent="0.25">
      <c r="A276" s="6">
        <v>24380</v>
      </c>
      <c r="B276">
        <v>1866</v>
      </c>
      <c r="C276">
        <v>9</v>
      </c>
      <c r="D276">
        <v>30</v>
      </c>
      <c r="E276">
        <v>605</v>
      </c>
      <c r="H276">
        <v>603.1</v>
      </c>
      <c r="J276" s="4">
        <v>601.20000000000005</v>
      </c>
      <c r="K276">
        <v>10.5</v>
      </c>
      <c r="N276">
        <v>15</v>
      </c>
      <c r="P276" s="4">
        <v>11</v>
      </c>
    </row>
    <row r="277" spans="1:16" x14ac:dyDescent="0.25">
      <c r="A277" s="6">
        <v>24381</v>
      </c>
      <c r="B277">
        <v>1866</v>
      </c>
      <c r="C277">
        <v>10</v>
      </c>
      <c r="D277">
        <v>1</v>
      </c>
      <c r="E277">
        <v>603.4</v>
      </c>
      <c r="H277">
        <v>603.29999999999995</v>
      </c>
      <c r="J277" s="4">
        <v>604.9</v>
      </c>
      <c r="K277">
        <v>6.2</v>
      </c>
      <c r="N277">
        <v>9</v>
      </c>
      <c r="P277" s="4">
        <v>6</v>
      </c>
    </row>
    <row r="278" spans="1:16" x14ac:dyDescent="0.25">
      <c r="A278" s="6">
        <v>24382</v>
      </c>
      <c r="B278">
        <v>1866</v>
      </c>
      <c r="C278">
        <v>10</v>
      </c>
      <c r="D278">
        <v>2</v>
      </c>
      <c r="E278">
        <v>606.4</v>
      </c>
      <c r="H278">
        <v>608</v>
      </c>
      <c r="J278" s="4">
        <v>608.29999999999995</v>
      </c>
      <c r="K278">
        <v>5</v>
      </c>
      <c r="N278">
        <v>7.7</v>
      </c>
      <c r="P278" s="4">
        <v>5.5</v>
      </c>
    </row>
    <row r="279" spans="1:16" x14ac:dyDescent="0.25">
      <c r="A279" s="6">
        <v>24383</v>
      </c>
      <c r="B279">
        <v>1866</v>
      </c>
      <c r="C279">
        <v>10</v>
      </c>
      <c r="D279">
        <v>3</v>
      </c>
      <c r="E279">
        <v>608.1</v>
      </c>
      <c r="H279">
        <v>607</v>
      </c>
      <c r="J279" s="4">
        <v>602.29999999999995</v>
      </c>
      <c r="K279">
        <v>5.2</v>
      </c>
      <c r="N279">
        <v>9</v>
      </c>
      <c r="P279" s="4">
        <v>10</v>
      </c>
    </row>
    <row r="280" spans="1:16" x14ac:dyDescent="0.25">
      <c r="A280" s="6">
        <v>24384</v>
      </c>
      <c r="B280">
        <v>1866</v>
      </c>
      <c r="C280">
        <v>10</v>
      </c>
      <c r="D280">
        <v>4</v>
      </c>
      <c r="E280">
        <v>597.9</v>
      </c>
      <c r="H280">
        <v>597.79999999999995</v>
      </c>
      <c r="J280" s="4">
        <v>599.70000000000005</v>
      </c>
      <c r="K280">
        <v>8</v>
      </c>
      <c r="N280">
        <v>8</v>
      </c>
      <c r="P280" s="4">
        <v>5</v>
      </c>
    </row>
    <row r="281" spans="1:16" x14ac:dyDescent="0.25">
      <c r="A281" s="6">
        <v>24385</v>
      </c>
      <c r="B281">
        <v>1866</v>
      </c>
      <c r="C281">
        <v>10</v>
      </c>
      <c r="D281">
        <v>5</v>
      </c>
      <c r="E281">
        <v>603.6</v>
      </c>
      <c r="H281">
        <v>606.70000000000005</v>
      </c>
      <c r="J281" s="4">
        <v>608.6</v>
      </c>
      <c r="K281">
        <v>5</v>
      </c>
      <c r="N281">
        <v>6.2</v>
      </c>
      <c r="P281" s="4">
        <v>4.2</v>
      </c>
    </row>
    <row r="282" spans="1:16" x14ac:dyDescent="0.25">
      <c r="A282" s="6">
        <v>24386</v>
      </c>
      <c r="B282">
        <v>1866</v>
      </c>
      <c r="C282">
        <v>10</v>
      </c>
      <c r="D282">
        <v>6</v>
      </c>
      <c r="E282">
        <v>609.4</v>
      </c>
      <c r="H282">
        <v>609.5</v>
      </c>
      <c r="J282" s="4">
        <v>605.1</v>
      </c>
      <c r="K282">
        <v>3.5</v>
      </c>
      <c r="N282">
        <v>8</v>
      </c>
      <c r="P282" s="4">
        <v>7.5</v>
      </c>
    </row>
    <row r="283" spans="1:16" x14ac:dyDescent="0.25">
      <c r="A283" s="6">
        <v>24387</v>
      </c>
      <c r="B283">
        <v>1866</v>
      </c>
      <c r="C283">
        <v>10</v>
      </c>
      <c r="D283">
        <v>7</v>
      </c>
      <c r="E283">
        <v>602.20000000000005</v>
      </c>
      <c r="H283">
        <v>597.9</v>
      </c>
      <c r="J283" s="4">
        <v>591.9</v>
      </c>
      <c r="K283">
        <v>9</v>
      </c>
      <c r="N283">
        <v>10</v>
      </c>
      <c r="P283" s="4">
        <v>8</v>
      </c>
    </row>
    <row r="284" spans="1:16" x14ac:dyDescent="0.25">
      <c r="A284" s="6">
        <v>24388</v>
      </c>
      <c r="B284">
        <v>1866</v>
      </c>
      <c r="C284">
        <v>10</v>
      </c>
      <c r="D284">
        <v>8</v>
      </c>
      <c r="E284">
        <v>591.9</v>
      </c>
      <c r="H284">
        <v>596.79999999999995</v>
      </c>
      <c r="J284" s="4">
        <v>600.9</v>
      </c>
      <c r="K284">
        <v>7.5</v>
      </c>
      <c r="N284">
        <v>7.2</v>
      </c>
      <c r="P284" s="4">
        <v>5</v>
      </c>
    </row>
    <row r="285" spans="1:16" x14ac:dyDescent="0.25">
      <c r="A285" s="6">
        <v>24389</v>
      </c>
      <c r="B285">
        <v>1866</v>
      </c>
      <c r="C285">
        <v>10</v>
      </c>
      <c r="D285">
        <v>9</v>
      </c>
      <c r="E285">
        <v>603.29999999999995</v>
      </c>
      <c r="H285">
        <v>603.70000000000005</v>
      </c>
      <c r="J285" s="4">
        <v>601.79999999999995</v>
      </c>
      <c r="K285">
        <v>4</v>
      </c>
      <c r="N285">
        <v>6.5</v>
      </c>
      <c r="P285" s="4">
        <v>5.5</v>
      </c>
    </row>
    <row r="286" spans="1:16" x14ac:dyDescent="0.25">
      <c r="A286" s="6">
        <v>24390</v>
      </c>
      <c r="B286">
        <v>1866</v>
      </c>
      <c r="C286">
        <v>10</v>
      </c>
      <c r="D286">
        <v>10</v>
      </c>
      <c r="E286">
        <v>599.1</v>
      </c>
      <c r="H286">
        <v>593.9</v>
      </c>
      <c r="J286" s="4">
        <v>590.29999999999995</v>
      </c>
      <c r="K286">
        <v>4.7</v>
      </c>
      <c r="N286">
        <v>8.5</v>
      </c>
      <c r="P286" s="4">
        <v>6.2</v>
      </c>
    </row>
    <row r="287" spans="1:16" x14ac:dyDescent="0.25">
      <c r="A287" s="6">
        <v>24391</v>
      </c>
      <c r="B287">
        <v>1866</v>
      </c>
      <c r="C287">
        <v>10</v>
      </c>
      <c r="D287">
        <v>11</v>
      </c>
      <c r="E287">
        <v>590.70000000000005</v>
      </c>
      <c r="H287">
        <v>591.5</v>
      </c>
      <c r="J287" s="4">
        <v>591.29999999999995</v>
      </c>
      <c r="K287">
        <v>2</v>
      </c>
      <c r="N287">
        <v>4.5</v>
      </c>
      <c r="P287" s="4">
        <v>4.5</v>
      </c>
    </row>
    <row r="288" spans="1:16" x14ac:dyDescent="0.25">
      <c r="A288" s="6">
        <v>24392</v>
      </c>
      <c r="B288">
        <v>1866</v>
      </c>
      <c r="C288">
        <v>10</v>
      </c>
      <c r="D288">
        <v>12</v>
      </c>
      <c r="E288">
        <v>592</v>
      </c>
      <c r="H288">
        <v>596.20000000000005</v>
      </c>
      <c r="J288" s="4">
        <v>599.4</v>
      </c>
      <c r="K288">
        <v>3</v>
      </c>
      <c r="N288">
        <v>4.2</v>
      </c>
      <c r="P288" s="4">
        <v>1.7000000000000002</v>
      </c>
    </row>
    <row r="289" spans="1:16" x14ac:dyDescent="0.25">
      <c r="A289" s="6">
        <v>24393</v>
      </c>
      <c r="B289">
        <v>1866</v>
      </c>
      <c r="C289">
        <v>10</v>
      </c>
      <c r="D289">
        <v>13</v>
      </c>
      <c r="E289">
        <v>600.79999999999995</v>
      </c>
      <c r="H289">
        <v>601.29999999999995</v>
      </c>
      <c r="J289" s="4">
        <v>599.20000000000005</v>
      </c>
      <c r="K289">
        <v>1.5</v>
      </c>
      <c r="N289">
        <v>7</v>
      </c>
      <c r="P289" s="4">
        <v>5</v>
      </c>
    </row>
    <row r="290" spans="1:16" x14ac:dyDescent="0.25">
      <c r="A290" s="6">
        <v>24394</v>
      </c>
      <c r="B290">
        <v>1866</v>
      </c>
      <c r="C290">
        <v>10</v>
      </c>
      <c r="D290">
        <v>14</v>
      </c>
      <c r="E290">
        <v>594.9</v>
      </c>
      <c r="H290">
        <v>589.6</v>
      </c>
      <c r="J290" s="4">
        <v>587.29999999999995</v>
      </c>
      <c r="K290">
        <v>3</v>
      </c>
      <c r="N290">
        <v>6.5</v>
      </c>
      <c r="P290" s="4">
        <v>5</v>
      </c>
    </row>
    <row r="291" spans="1:16" x14ac:dyDescent="0.25">
      <c r="A291" s="6">
        <v>24395</v>
      </c>
      <c r="B291">
        <v>1866</v>
      </c>
      <c r="C291">
        <v>10</v>
      </c>
      <c r="D291">
        <v>15</v>
      </c>
      <c r="E291">
        <v>586.20000000000005</v>
      </c>
      <c r="H291">
        <v>585.4</v>
      </c>
      <c r="J291" s="4">
        <v>586.29999999999995</v>
      </c>
      <c r="K291">
        <v>3.5</v>
      </c>
      <c r="N291">
        <v>4</v>
      </c>
      <c r="P291" s="4">
        <v>0.7</v>
      </c>
    </row>
    <row r="292" spans="1:16" x14ac:dyDescent="0.25">
      <c r="A292" s="6">
        <v>24396</v>
      </c>
      <c r="B292">
        <v>1866</v>
      </c>
      <c r="C292">
        <v>10</v>
      </c>
      <c r="D292">
        <v>16</v>
      </c>
      <c r="E292">
        <v>587.70000000000005</v>
      </c>
      <c r="H292">
        <v>590.79999999999995</v>
      </c>
      <c r="J292" s="4">
        <v>593.6</v>
      </c>
      <c r="K292">
        <v>1</v>
      </c>
      <c r="N292">
        <v>3.5</v>
      </c>
      <c r="P292" s="4">
        <v>1.5</v>
      </c>
    </row>
    <row r="293" spans="1:16" x14ac:dyDescent="0.25">
      <c r="A293" s="6">
        <v>24397</v>
      </c>
      <c r="B293">
        <v>1866</v>
      </c>
      <c r="C293">
        <v>10</v>
      </c>
      <c r="D293">
        <v>17</v>
      </c>
      <c r="E293">
        <v>597.79999999999995</v>
      </c>
      <c r="H293">
        <v>602.4</v>
      </c>
      <c r="J293" s="4">
        <v>605</v>
      </c>
      <c r="K293">
        <v>2</v>
      </c>
      <c r="N293">
        <v>2</v>
      </c>
      <c r="P293" s="4">
        <v>0.2</v>
      </c>
    </row>
    <row r="294" spans="1:16" x14ac:dyDescent="0.25">
      <c r="A294" s="6">
        <v>24398</v>
      </c>
      <c r="B294">
        <v>1866</v>
      </c>
      <c r="C294">
        <v>10</v>
      </c>
      <c r="D294">
        <v>18</v>
      </c>
      <c r="E294">
        <v>606.1</v>
      </c>
      <c r="H294">
        <v>607.29999999999995</v>
      </c>
      <c r="J294" s="4">
        <v>607.20000000000005</v>
      </c>
      <c r="K294">
        <v>0</v>
      </c>
      <c r="N294">
        <v>3</v>
      </c>
      <c r="P294" s="4">
        <v>2</v>
      </c>
    </row>
    <row r="295" spans="1:16" x14ac:dyDescent="0.25">
      <c r="A295" s="6">
        <v>24399</v>
      </c>
      <c r="B295">
        <v>1866</v>
      </c>
      <c r="C295">
        <v>10</v>
      </c>
      <c r="D295">
        <v>19</v>
      </c>
      <c r="E295">
        <v>607.29999999999995</v>
      </c>
      <c r="H295">
        <v>607.1</v>
      </c>
      <c r="J295" s="4">
        <v>607.5</v>
      </c>
      <c r="K295">
        <v>3</v>
      </c>
      <c r="N295">
        <v>4.5</v>
      </c>
      <c r="P295" s="4">
        <v>3</v>
      </c>
    </row>
    <row r="296" spans="1:16" x14ac:dyDescent="0.25">
      <c r="A296" s="6">
        <v>24400</v>
      </c>
      <c r="B296">
        <v>1866</v>
      </c>
      <c r="C296">
        <v>10</v>
      </c>
      <c r="D296">
        <v>20</v>
      </c>
      <c r="E296">
        <v>608</v>
      </c>
      <c r="H296">
        <v>609.5</v>
      </c>
      <c r="J296" s="4">
        <v>610.20000000000005</v>
      </c>
      <c r="K296">
        <v>2</v>
      </c>
      <c r="N296">
        <v>3</v>
      </c>
      <c r="P296" s="4">
        <v>2.5</v>
      </c>
    </row>
    <row r="297" spans="1:16" x14ac:dyDescent="0.25">
      <c r="A297" s="6">
        <v>24401</v>
      </c>
      <c r="B297">
        <v>1866</v>
      </c>
      <c r="C297">
        <v>10</v>
      </c>
      <c r="D297">
        <v>21</v>
      </c>
      <c r="E297">
        <v>610.70000000000005</v>
      </c>
      <c r="H297">
        <v>611.5</v>
      </c>
      <c r="J297" s="4">
        <v>611.70000000000005</v>
      </c>
      <c r="K297">
        <v>2.5</v>
      </c>
      <c r="N297">
        <v>5.5</v>
      </c>
      <c r="P297" s="4">
        <v>3.5</v>
      </c>
    </row>
    <row r="298" spans="1:16" x14ac:dyDescent="0.25">
      <c r="A298" s="6">
        <v>24402</v>
      </c>
      <c r="B298">
        <v>1866</v>
      </c>
      <c r="C298">
        <v>10</v>
      </c>
      <c r="D298">
        <v>22</v>
      </c>
      <c r="E298">
        <v>612.29999999999995</v>
      </c>
      <c r="H298">
        <v>613.4</v>
      </c>
      <c r="J298" s="4">
        <v>614.20000000000005</v>
      </c>
      <c r="K298">
        <v>3.5</v>
      </c>
      <c r="N298">
        <v>5.5</v>
      </c>
      <c r="P298" s="4">
        <v>3.2</v>
      </c>
    </row>
    <row r="299" spans="1:16" x14ac:dyDescent="0.25">
      <c r="A299" s="6">
        <v>24403</v>
      </c>
      <c r="B299">
        <v>1866</v>
      </c>
      <c r="C299">
        <v>10</v>
      </c>
      <c r="D299">
        <v>23</v>
      </c>
      <c r="E299">
        <v>614.6</v>
      </c>
      <c r="H299">
        <v>614.5</v>
      </c>
      <c r="J299" s="4">
        <v>613.70000000000005</v>
      </c>
      <c r="K299">
        <v>0</v>
      </c>
      <c r="N299">
        <v>3</v>
      </c>
      <c r="P299" s="4">
        <v>0.7</v>
      </c>
    </row>
    <row r="300" spans="1:16" x14ac:dyDescent="0.25">
      <c r="A300" s="6">
        <v>24404</v>
      </c>
      <c r="B300">
        <v>1866</v>
      </c>
      <c r="C300">
        <v>10</v>
      </c>
      <c r="D300">
        <v>24</v>
      </c>
      <c r="E300">
        <v>613.20000000000005</v>
      </c>
      <c r="H300">
        <v>612.6</v>
      </c>
      <c r="J300" s="4">
        <v>612.6</v>
      </c>
      <c r="K300">
        <v>-1</v>
      </c>
      <c r="N300">
        <v>1.2</v>
      </c>
      <c r="P300" s="4">
        <v>-2</v>
      </c>
    </row>
    <row r="301" spans="1:16" x14ac:dyDescent="0.25">
      <c r="A301" s="6">
        <v>24405</v>
      </c>
      <c r="B301">
        <v>1866</v>
      </c>
      <c r="C301">
        <v>10</v>
      </c>
      <c r="D301">
        <v>25</v>
      </c>
      <c r="E301">
        <v>611.9</v>
      </c>
      <c r="H301">
        <v>611.5</v>
      </c>
      <c r="J301" s="4">
        <v>609.9</v>
      </c>
      <c r="K301">
        <v>-4</v>
      </c>
      <c r="N301">
        <v>-2.2000000000000002</v>
      </c>
      <c r="P301" s="4">
        <v>-1.7000000000000002</v>
      </c>
    </row>
    <row r="302" spans="1:16" x14ac:dyDescent="0.25">
      <c r="A302" s="6">
        <v>24406</v>
      </c>
      <c r="B302">
        <v>1866</v>
      </c>
      <c r="C302">
        <v>10</v>
      </c>
      <c r="D302">
        <v>26</v>
      </c>
      <c r="E302">
        <v>609.20000000000005</v>
      </c>
      <c r="H302">
        <v>608.79999999999995</v>
      </c>
      <c r="J302" s="4">
        <v>608.4</v>
      </c>
      <c r="K302">
        <v>-1.5</v>
      </c>
      <c r="N302">
        <v>-0.7</v>
      </c>
      <c r="P302" s="4">
        <v>-1.5</v>
      </c>
    </row>
    <row r="303" spans="1:16" x14ac:dyDescent="0.25">
      <c r="A303" s="6">
        <v>24407</v>
      </c>
      <c r="B303">
        <v>1866</v>
      </c>
      <c r="C303">
        <v>10</v>
      </c>
      <c r="D303">
        <v>27</v>
      </c>
      <c r="E303">
        <v>608</v>
      </c>
      <c r="H303">
        <v>607.6</v>
      </c>
      <c r="J303" s="4">
        <v>606.70000000000005</v>
      </c>
      <c r="K303">
        <v>-1.5</v>
      </c>
      <c r="N303">
        <v>-1.2</v>
      </c>
      <c r="P303" s="4">
        <v>-1.5</v>
      </c>
    </row>
    <row r="304" spans="1:16" x14ac:dyDescent="0.25">
      <c r="A304" s="6">
        <v>24408</v>
      </c>
      <c r="B304">
        <v>1866</v>
      </c>
      <c r="C304">
        <v>10</v>
      </c>
      <c r="D304">
        <v>28</v>
      </c>
      <c r="E304">
        <v>605.70000000000005</v>
      </c>
      <c r="H304">
        <v>604.29999999999995</v>
      </c>
      <c r="J304" s="4">
        <v>603.20000000000005</v>
      </c>
      <c r="K304">
        <v>-1.5</v>
      </c>
      <c r="N304">
        <v>-0.5</v>
      </c>
      <c r="P304" s="4">
        <v>-1.5</v>
      </c>
    </row>
    <row r="305" spans="1:16" x14ac:dyDescent="0.25">
      <c r="A305" s="6">
        <v>24409</v>
      </c>
      <c r="B305">
        <v>1866</v>
      </c>
      <c r="C305">
        <v>10</v>
      </c>
      <c r="D305">
        <v>29</v>
      </c>
      <c r="E305">
        <v>602.4</v>
      </c>
      <c r="H305">
        <v>602.1</v>
      </c>
      <c r="J305" s="4">
        <v>601.29999999999995</v>
      </c>
      <c r="K305">
        <v>0</v>
      </c>
      <c r="N305">
        <v>0.2</v>
      </c>
      <c r="P305" s="4">
        <v>-1</v>
      </c>
    </row>
    <row r="306" spans="1:16" x14ac:dyDescent="0.25">
      <c r="A306" s="6">
        <v>24410</v>
      </c>
      <c r="B306">
        <v>1866</v>
      </c>
      <c r="C306">
        <v>10</v>
      </c>
      <c r="D306">
        <v>30</v>
      </c>
      <c r="E306">
        <v>600.20000000000005</v>
      </c>
      <c r="H306">
        <v>598.4</v>
      </c>
      <c r="J306" s="4">
        <v>596.20000000000005</v>
      </c>
      <c r="K306">
        <v>-1</v>
      </c>
      <c r="N306">
        <v>1.5</v>
      </c>
      <c r="P306" s="4">
        <v>-1.5</v>
      </c>
    </row>
    <row r="307" spans="1:16" x14ac:dyDescent="0.25">
      <c r="A307" s="6">
        <v>24411</v>
      </c>
      <c r="B307">
        <v>1866</v>
      </c>
      <c r="C307">
        <v>10</v>
      </c>
      <c r="D307">
        <v>31</v>
      </c>
      <c r="E307">
        <v>593.1</v>
      </c>
      <c r="H307">
        <v>590.70000000000005</v>
      </c>
      <c r="J307" s="4">
        <v>590.70000000000005</v>
      </c>
      <c r="K307">
        <v>-0.5</v>
      </c>
      <c r="N307">
        <v>0.5</v>
      </c>
      <c r="P307" s="4">
        <v>0.2</v>
      </c>
    </row>
    <row r="308" spans="1:16" x14ac:dyDescent="0.25">
      <c r="A308" s="6">
        <v>24412</v>
      </c>
      <c r="B308">
        <v>1866</v>
      </c>
      <c r="C308">
        <v>11</v>
      </c>
      <c r="D308">
        <v>1</v>
      </c>
      <c r="E308">
        <v>591.9</v>
      </c>
      <c r="H308">
        <v>595.79999999999995</v>
      </c>
      <c r="J308" s="4">
        <v>599.9</v>
      </c>
      <c r="K308">
        <v>-1.5</v>
      </c>
      <c r="N308">
        <v>0.2</v>
      </c>
      <c r="P308" s="4">
        <v>-0.5</v>
      </c>
    </row>
    <row r="309" spans="1:16" x14ac:dyDescent="0.25">
      <c r="A309" s="6">
        <v>24413</v>
      </c>
      <c r="B309">
        <v>1866</v>
      </c>
      <c r="C309">
        <v>11</v>
      </c>
      <c r="D309">
        <v>2</v>
      </c>
      <c r="E309">
        <v>601.9</v>
      </c>
      <c r="H309">
        <v>602.6</v>
      </c>
      <c r="J309" s="4">
        <v>601.1</v>
      </c>
      <c r="K309">
        <v>-1</v>
      </c>
      <c r="N309">
        <v>-0.7</v>
      </c>
      <c r="P309" s="4">
        <v>0</v>
      </c>
    </row>
    <row r="310" spans="1:16" x14ac:dyDescent="0.25">
      <c r="A310" s="6">
        <v>24414</v>
      </c>
      <c r="B310">
        <v>1866</v>
      </c>
      <c r="C310">
        <v>11</v>
      </c>
      <c r="D310">
        <v>3</v>
      </c>
      <c r="E310">
        <v>595.9</v>
      </c>
      <c r="H310">
        <v>593</v>
      </c>
      <c r="J310" s="4">
        <v>591.79999999999995</v>
      </c>
      <c r="K310">
        <v>1</v>
      </c>
      <c r="N310">
        <v>3</v>
      </c>
      <c r="P310" s="4">
        <v>5</v>
      </c>
    </row>
    <row r="311" spans="1:16" x14ac:dyDescent="0.25">
      <c r="A311" s="6">
        <v>24415</v>
      </c>
      <c r="B311">
        <v>1866</v>
      </c>
      <c r="C311">
        <v>11</v>
      </c>
      <c r="D311">
        <v>4</v>
      </c>
      <c r="E311">
        <v>592.20000000000005</v>
      </c>
      <c r="H311">
        <v>595.20000000000005</v>
      </c>
      <c r="J311" s="4">
        <v>594</v>
      </c>
      <c r="K311">
        <v>3</v>
      </c>
      <c r="N311">
        <v>2.5</v>
      </c>
      <c r="P311" s="4">
        <v>1.5</v>
      </c>
    </row>
    <row r="312" spans="1:16" x14ac:dyDescent="0.25">
      <c r="A312" s="6">
        <v>24416</v>
      </c>
      <c r="B312">
        <v>1866</v>
      </c>
      <c r="C312">
        <v>11</v>
      </c>
      <c r="D312">
        <v>5</v>
      </c>
      <c r="E312">
        <v>588.29999999999995</v>
      </c>
      <c r="H312">
        <v>586</v>
      </c>
      <c r="J312" s="4">
        <v>585.6</v>
      </c>
      <c r="K312">
        <v>2.5</v>
      </c>
      <c r="N312">
        <v>4.5</v>
      </c>
      <c r="P312" s="4">
        <v>2</v>
      </c>
    </row>
    <row r="313" spans="1:16" x14ac:dyDescent="0.25">
      <c r="A313" s="6">
        <v>24417</v>
      </c>
      <c r="B313">
        <v>1866</v>
      </c>
      <c r="C313">
        <v>11</v>
      </c>
      <c r="D313">
        <v>6</v>
      </c>
      <c r="E313">
        <v>586.70000000000005</v>
      </c>
      <c r="H313">
        <v>582.79999999999995</v>
      </c>
      <c r="J313" s="4">
        <v>582.79999999999995</v>
      </c>
      <c r="K313">
        <v>2</v>
      </c>
      <c r="N313">
        <v>3.5</v>
      </c>
      <c r="P313" s="4">
        <v>2</v>
      </c>
    </row>
    <row r="314" spans="1:16" x14ac:dyDescent="0.25">
      <c r="A314" s="6">
        <v>24418</v>
      </c>
      <c r="B314">
        <v>1866</v>
      </c>
      <c r="C314">
        <v>11</v>
      </c>
      <c r="D314">
        <v>7</v>
      </c>
      <c r="E314">
        <v>584.79999999999995</v>
      </c>
      <c r="H314">
        <v>589.4</v>
      </c>
      <c r="J314" s="4">
        <v>592.4</v>
      </c>
      <c r="K314">
        <v>-1.5</v>
      </c>
      <c r="N314">
        <v>-0.5</v>
      </c>
      <c r="P314" s="4">
        <v>-1.2</v>
      </c>
    </row>
    <row r="315" spans="1:16" x14ac:dyDescent="0.25">
      <c r="A315" s="6">
        <v>24419</v>
      </c>
      <c r="B315">
        <v>1866</v>
      </c>
      <c r="C315">
        <v>11</v>
      </c>
      <c r="D315">
        <v>8</v>
      </c>
      <c r="E315">
        <v>590.9</v>
      </c>
      <c r="H315">
        <v>589.6</v>
      </c>
      <c r="J315" s="4">
        <v>591.29999999999995</v>
      </c>
      <c r="K315">
        <v>-2</v>
      </c>
      <c r="N315">
        <v>-1</v>
      </c>
      <c r="P315" s="4">
        <v>-1.5</v>
      </c>
    </row>
    <row r="316" spans="1:16" x14ac:dyDescent="0.25">
      <c r="A316" s="6">
        <v>24420</v>
      </c>
      <c r="B316">
        <v>1866</v>
      </c>
      <c r="C316">
        <v>11</v>
      </c>
      <c r="D316">
        <v>9</v>
      </c>
      <c r="E316">
        <v>589.70000000000005</v>
      </c>
      <c r="H316">
        <v>582.1</v>
      </c>
      <c r="J316" s="4">
        <v>579.20000000000005</v>
      </c>
      <c r="K316">
        <v>-1.5</v>
      </c>
      <c r="N316">
        <v>0.5</v>
      </c>
      <c r="P316" s="4">
        <v>2.5</v>
      </c>
    </row>
    <row r="317" spans="1:16" x14ac:dyDescent="0.25">
      <c r="A317" s="6">
        <v>24421</v>
      </c>
      <c r="B317">
        <v>1866</v>
      </c>
      <c r="C317">
        <v>11</v>
      </c>
      <c r="D317">
        <v>10</v>
      </c>
      <c r="E317">
        <v>578.29999999999995</v>
      </c>
      <c r="H317">
        <v>588</v>
      </c>
      <c r="J317" s="4">
        <v>587.6</v>
      </c>
      <c r="K317">
        <v>1</v>
      </c>
      <c r="N317">
        <v>-1</v>
      </c>
      <c r="P317" s="4">
        <v>-3</v>
      </c>
    </row>
    <row r="318" spans="1:16" x14ac:dyDescent="0.25">
      <c r="A318" s="6">
        <v>24422</v>
      </c>
      <c r="B318">
        <v>1866</v>
      </c>
      <c r="C318">
        <v>11</v>
      </c>
      <c r="D318">
        <v>11</v>
      </c>
      <c r="E318">
        <v>590.9</v>
      </c>
      <c r="H318">
        <v>594.6</v>
      </c>
      <c r="J318" s="4">
        <v>596.1</v>
      </c>
      <c r="K318">
        <v>-4.5</v>
      </c>
      <c r="N318">
        <v>-3.5</v>
      </c>
      <c r="P318" s="4">
        <v>-3</v>
      </c>
    </row>
    <row r="319" spans="1:16" x14ac:dyDescent="0.25">
      <c r="A319" s="6">
        <v>24423</v>
      </c>
      <c r="B319">
        <v>1866</v>
      </c>
      <c r="C319">
        <v>11</v>
      </c>
      <c r="D319">
        <v>12</v>
      </c>
      <c r="E319">
        <v>597</v>
      </c>
      <c r="H319">
        <v>597</v>
      </c>
      <c r="J319" s="4">
        <v>593.79999999999995</v>
      </c>
      <c r="K319">
        <v>-4</v>
      </c>
      <c r="N319">
        <v>-3</v>
      </c>
      <c r="P319" s="4">
        <v>-1.5</v>
      </c>
    </row>
    <row r="320" spans="1:16" x14ac:dyDescent="0.25">
      <c r="A320" s="6">
        <v>24424</v>
      </c>
      <c r="B320">
        <v>1866</v>
      </c>
      <c r="C320">
        <v>11</v>
      </c>
      <c r="D320">
        <v>13</v>
      </c>
      <c r="E320">
        <v>590.5</v>
      </c>
      <c r="H320">
        <v>588.4</v>
      </c>
      <c r="J320" s="4">
        <v>584.20000000000005</v>
      </c>
      <c r="K320">
        <v>-1.5</v>
      </c>
      <c r="N320">
        <v>1.2</v>
      </c>
      <c r="P320" s="4">
        <v>1</v>
      </c>
    </row>
    <row r="321" spans="1:16" x14ac:dyDescent="0.25">
      <c r="A321" s="6">
        <v>24425</v>
      </c>
      <c r="B321">
        <v>1866</v>
      </c>
      <c r="C321">
        <v>11</v>
      </c>
      <c r="D321">
        <v>14</v>
      </c>
      <c r="E321">
        <v>580.29999999999995</v>
      </c>
      <c r="H321">
        <v>577.70000000000005</v>
      </c>
      <c r="J321" s="4">
        <v>578.4</v>
      </c>
      <c r="K321">
        <v>0.7</v>
      </c>
      <c r="N321">
        <v>1</v>
      </c>
      <c r="P321" s="4">
        <v>1</v>
      </c>
    </row>
    <row r="322" spans="1:16" x14ac:dyDescent="0.25">
      <c r="A322" s="6">
        <v>24426</v>
      </c>
      <c r="B322">
        <v>1866</v>
      </c>
      <c r="C322">
        <v>11</v>
      </c>
      <c r="D322">
        <v>15</v>
      </c>
      <c r="E322">
        <v>579.20000000000005</v>
      </c>
      <c r="H322">
        <v>578.6</v>
      </c>
      <c r="J322" s="4">
        <v>587.79999999999995</v>
      </c>
      <c r="K322">
        <v>1</v>
      </c>
      <c r="N322">
        <v>1.5</v>
      </c>
      <c r="P322" s="4">
        <v>-2.5</v>
      </c>
    </row>
    <row r="323" spans="1:16" x14ac:dyDescent="0.25">
      <c r="A323" s="6">
        <v>24427</v>
      </c>
      <c r="B323">
        <v>1866</v>
      </c>
      <c r="C323">
        <v>11</v>
      </c>
      <c r="D323">
        <v>16</v>
      </c>
      <c r="E323">
        <v>589.79999999999995</v>
      </c>
      <c r="H323">
        <v>582.29999999999995</v>
      </c>
      <c r="J323" s="4">
        <v>580.4</v>
      </c>
      <c r="K323">
        <v>-4</v>
      </c>
      <c r="N323">
        <v>-1.5</v>
      </c>
      <c r="P323" s="4">
        <v>-0.2</v>
      </c>
    </row>
    <row r="324" spans="1:16" x14ac:dyDescent="0.25">
      <c r="A324" s="6">
        <v>24428</v>
      </c>
      <c r="B324">
        <v>1866</v>
      </c>
      <c r="C324">
        <v>11</v>
      </c>
      <c r="D324">
        <v>17</v>
      </c>
      <c r="E324">
        <v>583.20000000000005</v>
      </c>
      <c r="H324">
        <v>586.29999999999995</v>
      </c>
      <c r="J324" s="4">
        <v>588.6</v>
      </c>
      <c r="K324">
        <v>-4</v>
      </c>
      <c r="N324">
        <v>-3.2</v>
      </c>
      <c r="P324" s="4">
        <v>-4</v>
      </c>
    </row>
    <row r="325" spans="1:16" x14ac:dyDescent="0.25">
      <c r="A325" s="6">
        <v>24429</v>
      </c>
      <c r="B325">
        <v>1866</v>
      </c>
      <c r="C325">
        <v>11</v>
      </c>
      <c r="D325">
        <v>18</v>
      </c>
      <c r="E325">
        <v>589.9</v>
      </c>
      <c r="H325">
        <v>591.20000000000005</v>
      </c>
      <c r="J325" s="4">
        <v>589.9</v>
      </c>
      <c r="K325">
        <v>-4</v>
      </c>
      <c r="N325">
        <v>-3</v>
      </c>
      <c r="P325" s="4">
        <v>-2.5</v>
      </c>
    </row>
    <row r="326" spans="1:16" x14ac:dyDescent="0.25">
      <c r="A326" s="6">
        <v>24430</v>
      </c>
      <c r="B326">
        <v>1866</v>
      </c>
      <c r="C326">
        <v>11</v>
      </c>
      <c r="D326">
        <v>19</v>
      </c>
      <c r="E326">
        <v>589</v>
      </c>
      <c r="H326">
        <v>588.4</v>
      </c>
      <c r="J326" s="4">
        <v>588</v>
      </c>
      <c r="K326">
        <v>-2</v>
      </c>
      <c r="N326">
        <v>-3.5</v>
      </c>
      <c r="P326" s="4">
        <v>-3.5</v>
      </c>
    </row>
    <row r="327" spans="1:16" x14ac:dyDescent="0.25">
      <c r="A327" s="6">
        <v>24431</v>
      </c>
      <c r="B327">
        <v>1866</v>
      </c>
      <c r="C327">
        <v>11</v>
      </c>
      <c r="D327">
        <v>20</v>
      </c>
      <c r="E327">
        <v>588.6</v>
      </c>
      <c r="H327">
        <v>589.9</v>
      </c>
      <c r="J327" s="4">
        <v>590.20000000000005</v>
      </c>
      <c r="K327">
        <v>-3.5</v>
      </c>
      <c r="N327">
        <v>-2.2000000000000002</v>
      </c>
      <c r="P327" s="4">
        <v>-3</v>
      </c>
    </row>
    <row r="328" spans="1:16" x14ac:dyDescent="0.25">
      <c r="A328" s="6">
        <v>24432</v>
      </c>
      <c r="B328">
        <v>1866</v>
      </c>
      <c r="C328">
        <v>11</v>
      </c>
      <c r="D328">
        <v>21</v>
      </c>
      <c r="E328">
        <v>588.5</v>
      </c>
      <c r="H328">
        <v>587.9</v>
      </c>
      <c r="J328" s="4">
        <v>587.9</v>
      </c>
      <c r="K328">
        <v>-4.7</v>
      </c>
      <c r="N328">
        <v>-4</v>
      </c>
      <c r="P328" s="4">
        <v>-2</v>
      </c>
    </row>
    <row r="329" spans="1:16" x14ac:dyDescent="0.25">
      <c r="A329" s="6">
        <v>24433</v>
      </c>
      <c r="B329">
        <v>1866</v>
      </c>
      <c r="C329">
        <v>11</v>
      </c>
      <c r="D329">
        <v>22</v>
      </c>
      <c r="E329">
        <v>588.4</v>
      </c>
      <c r="H329">
        <v>588.20000000000005</v>
      </c>
      <c r="J329" s="4">
        <v>588.9</v>
      </c>
      <c r="K329">
        <v>-5</v>
      </c>
      <c r="N329">
        <v>-3.5</v>
      </c>
      <c r="P329" s="4">
        <v>-8</v>
      </c>
    </row>
    <row r="330" spans="1:16" x14ac:dyDescent="0.25">
      <c r="A330" s="6">
        <v>24434</v>
      </c>
      <c r="B330">
        <v>1866</v>
      </c>
      <c r="C330">
        <v>11</v>
      </c>
      <c r="D330">
        <v>23</v>
      </c>
      <c r="E330">
        <v>588.6</v>
      </c>
      <c r="H330">
        <v>588.4</v>
      </c>
      <c r="J330" s="4">
        <v>588.4</v>
      </c>
      <c r="K330">
        <v>-7</v>
      </c>
      <c r="N330">
        <v>-3.5</v>
      </c>
      <c r="P330" s="4">
        <v>-2.7</v>
      </c>
    </row>
    <row r="331" spans="1:16" x14ac:dyDescent="0.25">
      <c r="A331" s="6">
        <v>24435</v>
      </c>
      <c r="B331">
        <v>1866</v>
      </c>
      <c r="C331">
        <v>11</v>
      </c>
      <c r="D331">
        <v>24</v>
      </c>
      <c r="E331">
        <v>588.5</v>
      </c>
      <c r="H331">
        <v>587</v>
      </c>
      <c r="J331" s="4">
        <v>585</v>
      </c>
      <c r="K331">
        <v>-3</v>
      </c>
      <c r="N331">
        <v>-4</v>
      </c>
      <c r="P331" s="4">
        <v>-2</v>
      </c>
    </row>
    <row r="332" spans="1:16" x14ac:dyDescent="0.25">
      <c r="A332" s="6">
        <v>24436</v>
      </c>
      <c r="B332">
        <v>1866</v>
      </c>
      <c r="C332">
        <v>11</v>
      </c>
      <c r="D332">
        <v>25</v>
      </c>
      <c r="E332">
        <v>587</v>
      </c>
      <c r="H332">
        <v>590.4</v>
      </c>
      <c r="J332" s="4">
        <v>592.79999999999995</v>
      </c>
      <c r="K332">
        <v>-2.5</v>
      </c>
      <c r="N332">
        <v>-3.5</v>
      </c>
      <c r="P332" s="4">
        <v>-4.5</v>
      </c>
    </row>
    <row r="333" spans="1:16" x14ac:dyDescent="0.25">
      <c r="A333" s="6">
        <v>24437</v>
      </c>
      <c r="B333">
        <v>1866</v>
      </c>
      <c r="C333">
        <v>11</v>
      </c>
      <c r="D333">
        <v>26</v>
      </c>
      <c r="E333">
        <v>594.20000000000005</v>
      </c>
      <c r="H333">
        <v>595.20000000000005</v>
      </c>
      <c r="J333" s="4">
        <v>595.79999999999995</v>
      </c>
      <c r="K333">
        <v>-5</v>
      </c>
      <c r="N333">
        <v>-6</v>
      </c>
      <c r="P333" s="4">
        <v>-6</v>
      </c>
    </row>
    <row r="334" spans="1:16" x14ac:dyDescent="0.25">
      <c r="A334" s="6">
        <v>24438</v>
      </c>
      <c r="B334">
        <v>1866</v>
      </c>
      <c r="C334">
        <v>11</v>
      </c>
      <c r="D334">
        <v>27</v>
      </c>
      <c r="E334">
        <v>595.70000000000005</v>
      </c>
      <c r="H334">
        <v>595.5</v>
      </c>
      <c r="J334" s="4">
        <v>593.9</v>
      </c>
      <c r="K334">
        <v>-6</v>
      </c>
      <c r="N334">
        <v>-5.5</v>
      </c>
      <c r="P334" s="4">
        <v>-4.5</v>
      </c>
    </row>
    <row r="335" spans="1:16" x14ac:dyDescent="0.25">
      <c r="A335" s="6">
        <v>24439</v>
      </c>
      <c r="B335">
        <v>1866</v>
      </c>
      <c r="C335">
        <v>11</v>
      </c>
      <c r="D335">
        <v>28</v>
      </c>
      <c r="E335">
        <v>593.79999999999995</v>
      </c>
      <c r="H335">
        <v>595.29999999999995</v>
      </c>
      <c r="J335" s="4">
        <v>598.29999999999995</v>
      </c>
      <c r="K335">
        <v>-4.5</v>
      </c>
      <c r="N335">
        <v>-6.2</v>
      </c>
      <c r="P335" s="4">
        <v>-7</v>
      </c>
    </row>
    <row r="336" spans="1:16" x14ac:dyDescent="0.25">
      <c r="A336" s="6">
        <v>24440</v>
      </c>
      <c r="B336">
        <v>1866</v>
      </c>
      <c r="C336">
        <v>11</v>
      </c>
      <c r="D336">
        <v>29</v>
      </c>
      <c r="E336">
        <v>601.4</v>
      </c>
      <c r="H336">
        <v>603.5</v>
      </c>
      <c r="J336" s="4">
        <v>604</v>
      </c>
      <c r="K336">
        <v>-7.5</v>
      </c>
      <c r="N336">
        <v>-6.7</v>
      </c>
      <c r="P336" s="4">
        <v>-3.7</v>
      </c>
    </row>
    <row r="337" spans="1:16" x14ac:dyDescent="0.25">
      <c r="A337" s="6">
        <v>24441</v>
      </c>
      <c r="B337">
        <v>1866</v>
      </c>
      <c r="C337">
        <v>11</v>
      </c>
      <c r="D337">
        <v>30</v>
      </c>
      <c r="E337">
        <v>602.79999999999995</v>
      </c>
      <c r="H337">
        <v>603.9</v>
      </c>
      <c r="J337" s="4">
        <v>605.9</v>
      </c>
      <c r="K337">
        <v>0</v>
      </c>
      <c r="N337">
        <v>0.5</v>
      </c>
      <c r="P337" s="4">
        <v>0.5</v>
      </c>
    </row>
    <row r="338" spans="1:16" x14ac:dyDescent="0.25">
      <c r="A338" s="6">
        <v>24442</v>
      </c>
      <c r="B338">
        <v>1866</v>
      </c>
      <c r="C338">
        <v>12</v>
      </c>
      <c r="D338">
        <v>1</v>
      </c>
      <c r="E338">
        <v>607.6</v>
      </c>
      <c r="H338">
        <v>609.29999999999995</v>
      </c>
      <c r="J338" s="4">
        <v>610.29999999999995</v>
      </c>
      <c r="K338">
        <v>0.5</v>
      </c>
      <c r="N338">
        <v>0.5</v>
      </c>
      <c r="P338" s="4">
        <v>0</v>
      </c>
    </row>
    <row r="339" spans="1:16" x14ac:dyDescent="0.25">
      <c r="A339" s="6">
        <v>24443</v>
      </c>
      <c r="B339">
        <v>1866</v>
      </c>
      <c r="C339">
        <v>12</v>
      </c>
      <c r="D339">
        <v>2</v>
      </c>
      <c r="E339">
        <v>611.6</v>
      </c>
      <c r="H339">
        <v>612.20000000000005</v>
      </c>
      <c r="J339" s="4">
        <v>611.70000000000005</v>
      </c>
      <c r="K339">
        <v>0.5</v>
      </c>
      <c r="N339">
        <v>0.2</v>
      </c>
      <c r="P339" s="4">
        <v>-3</v>
      </c>
    </row>
    <row r="340" spans="1:16" x14ac:dyDescent="0.25">
      <c r="A340" s="6">
        <v>24444</v>
      </c>
      <c r="B340">
        <v>1866</v>
      </c>
      <c r="C340">
        <v>12</v>
      </c>
      <c r="D340">
        <v>3</v>
      </c>
      <c r="E340">
        <v>609.70000000000005</v>
      </c>
      <c r="H340">
        <v>606.5</v>
      </c>
      <c r="J340" s="4">
        <v>602.70000000000005</v>
      </c>
      <c r="K340">
        <v>-4.5</v>
      </c>
      <c r="N340">
        <v>-3.5</v>
      </c>
      <c r="P340" s="4">
        <v>-3</v>
      </c>
    </row>
    <row r="341" spans="1:16" x14ac:dyDescent="0.25">
      <c r="A341" s="6">
        <v>24445</v>
      </c>
      <c r="B341">
        <v>1866</v>
      </c>
      <c r="C341">
        <v>12</v>
      </c>
      <c r="D341">
        <v>4</v>
      </c>
      <c r="E341">
        <v>598.5</v>
      </c>
      <c r="H341">
        <v>593.29999999999995</v>
      </c>
      <c r="J341" s="4">
        <v>586.79999999999995</v>
      </c>
      <c r="K341">
        <v>-2</v>
      </c>
      <c r="N341">
        <v>-1.5</v>
      </c>
      <c r="P341" s="4">
        <v>-1</v>
      </c>
    </row>
    <row r="342" spans="1:16" x14ac:dyDescent="0.25">
      <c r="A342" s="6">
        <v>24446</v>
      </c>
      <c r="B342">
        <v>1866</v>
      </c>
      <c r="C342">
        <v>12</v>
      </c>
      <c r="D342">
        <v>5</v>
      </c>
      <c r="E342">
        <v>583.5</v>
      </c>
      <c r="H342">
        <v>577.9</v>
      </c>
      <c r="J342" s="4">
        <v>581.70000000000005</v>
      </c>
      <c r="K342">
        <v>1.5</v>
      </c>
      <c r="N342">
        <v>0</v>
      </c>
      <c r="P342" s="4">
        <v>1</v>
      </c>
    </row>
    <row r="343" spans="1:16" x14ac:dyDescent="0.25">
      <c r="A343" s="6">
        <v>24447</v>
      </c>
      <c r="B343">
        <v>1866</v>
      </c>
      <c r="C343">
        <v>12</v>
      </c>
      <c r="D343">
        <v>6</v>
      </c>
      <c r="E343">
        <v>583.4</v>
      </c>
      <c r="H343">
        <v>586.4</v>
      </c>
      <c r="J343" s="4">
        <v>588.1</v>
      </c>
      <c r="K343">
        <v>0.5</v>
      </c>
      <c r="N343">
        <v>-0.2</v>
      </c>
      <c r="P343" s="4">
        <v>-1</v>
      </c>
    </row>
    <row r="344" spans="1:16" x14ac:dyDescent="0.25">
      <c r="A344" s="6">
        <v>24448</v>
      </c>
      <c r="B344">
        <v>1866</v>
      </c>
      <c r="C344">
        <v>12</v>
      </c>
      <c r="D344">
        <v>7</v>
      </c>
      <c r="E344">
        <v>589.79999999999995</v>
      </c>
      <c r="H344">
        <v>588.70000000000005</v>
      </c>
      <c r="J344" s="4">
        <v>581.6</v>
      </c>
      <c r="K344">
        <v>-1.5</v>
      </c>
      <c r="N344">
        <v>1</v>
      </c>
      <c r="P344" s="4">
        <v>1.5</v>
      </c>
    </row>
    <row r="345" spans="1:16" x14ac:dyDescent="0.25">
      <c r="A345" s="6">
        <v>24449</v>
      </c>
      <c r="B345">
        <v>1866</v>
      </c>
      <c r="C345">
        <v>12</v>
      </c>
      <c r="D345">
        <v>8</v>
      </c>
      <c r="E345">
        <v>579.29999999999995</v>
      </c>
      <c r="H345">
        <v>579.20000000000005</v>
      </c>
      <c r="J345" s="4">
        <v>579.20000000000005</v>
      </c>
      <c r="K345">
        <v>1.5</v>
      </c>
      <c r="N345">
        <v>0.2</v>
      </c>
      <c r="P345" s="4">
        <v>1</v>
      </c>
    </row>
    <row r="346" spans="1:16" x14ac:dyDescent="0.25">
      <c r="A346" s="6">
        <v>24450</v>
      </c>
      <c r="B346">
        <v>1866</v>
      </c>
      <c r="C346">
        <v>12</v>
      </c>
      <c r="D346">
        <v>9</v>
      </c>
      <c r="E346">
        <v>582.79999999999995</v>
      </c>
      <c r="H346">
        <v>591.20000000000005</v>
      </c>
      <c r="J346" s="4">
        <v>597.1</v>
      </c>
      <c r="K346">
        <v>-3</v>
      </c>
      <c r="N346">
        <v>-6</v>
      </c>
      <c r="P346" s="4">
        <v>-9</v>
      </c>
    </row>
    <row r="347" spans="1:16" x14ac:dyDescent="0.25">
      <c r="A347" s="6">
        <v>24451</v>
      </c>
      <c r="B347">
        <v>1866</v>
      </c>
      <c r="C347">
        <v>12</v>
      </c>
      <c r="D347">
        <v>10</v>
      </c>
      <c r="E347">
        <v>592.79999999999995</v>
      </c>
      <c r="H347">
        <v>585.6</v>
      </c>
      <c r="J347" s="4">
        <v>583.6</v>
      </c>
      <c r="K347">
        <v>-9.5</v>
      </c>
      <c r="N347">
        <v>-5.5</v>
      </c>
      <c r="P347" s="4">
        <v>-1.5</v>
      </c>
    </row>
    <row r="348" spans="1:16" x14ac:dyDescent="0.25">
      <c r="A348" s="6">
        <v>24452</v>
      </c>
      <c r="B348">
        <v>1866</v>
      </c>
      <c r="C348">
        <v>12</v>
      </c>
      <c r="D348">
        <v>11</v>
      </c>
      <c r="E348">
        <v>580.9</v>
      </c>
      <c r="H348">
        <v>579.6</v>
      </c>
      <c r="J348" s="4">
        <v>580.4</v>
      </c>
      <c r="K348">
        <v>-2.5</v>
      </c>
      <c r="N348">
        <v>-3.5</v>
      </c>
      <c r="P348" s="4">
        <v>-11</v>
      </c>
    </row>
    <row r="349" spans="1:16" x14ac:dyDescent="0.25">
      <c r="A349" s="6">
        <v>24453</v>
      </c>
      <c r="B349">
        <v>1866</v>
      </c>
      <c r="C349">
        <v>12</v>
      </c>
      <c r="D349">
        <v>12</v>
      </c>
      <c r="E349">
        <v>581.4</v>
      </c>
      <c r="H349">
        <v>583.6</v>
      </c>
      <c r="J349" s="4">
        <v>584.20000000000005</v>
      </c>
      <c r="K349">
        <v>-10</v>
      </c>
      <c r="N349">
        <v>-11</v>
      </c>
      <c r="P349" s="4">
        <v>-12.5</v>
      </c>
    </row>
    <row r="350" spans="1:16" x14ac:dyDescent="0.25">
      <c r="A350" s="6">
        <v>24454</v>
      </c>
      <c r="B350">
        <v>1866</v>
      </c>
      <c r="C350">
        <v>12</v>
      </c>
      <c r="D350">
        <v>13</v>
      </c>
      <c r="E350">
        <v>583.6</v>
      </c>
      <c r="H350">
        <v>584</v>
      </c>
      <c r="J350" s="4">
        <v>585.4</v>
      </c>
      <c r="K350">
        <v>-10</v>
      </c>
      <c r="N350">
        <v>-9.5</v>
      </c>
      <c r="P350" s="4">
        <v>-10.5</v>
      </c>
    </row>
    <row r="351" spans="1:16" x14ac:dyDescent="0.25">
      <c r="A351" s="6">
        <v>24455</v>
      </c>
      <c r="B351">
        <v>1866</v>
      </c>
      <c r="C351">
        <v>12</v>
      </c>
      <c r="D351">
        <v>14</v>
      </c>
      <c r="E351">
        <v>585.79999999999995</v>
      </c>
      <c r="H351">
        <v>587.9</v>
      </c>
      <c r="J351" s="4">
        <v>589.1</v>
      </c>
      <c r="K351">
        <v>-8</v>
      </c>
      <c r="N351">
        <v>-9</v>
      </c>
      <c r="P351" s="4">
        <v>-13.5</v>
      </c>
    </row>
    <row r="352" spans="1:16" x14ac:dyDescent="0.25">
      <c r="A352" s="6">
        <v>24456</v>
      </c>
      <c r="B352">
        <v>1866</v>
      </c>
      <c r="C352">
        <v>12</v>
      </c>
      <c r="D352">
        <v>15</v>
      </c>
      <c r="E352">
        <v>589.79999999999995</v>
      </c>
      <c r="H352">
        <v>592</v>
      </c>
      <c r="J352" s="4">
        <v>593.9</v>
      </c>
      <c r="K352">
        <v>-13.5</v>
      </c>
      <c r="N352">
        <v>-10</v>
      </c>
      <c r="P352" s="4">
        <v>-11.5</v>
      </c>
    </row>
    <row r="353" spans="1:16" x14ac:dyDescent="0.25">
      <c r="A353" s="6">
        <v>24457</v>
      </c>
      <c r="B353">
        <v>1866</v>
      </c>
      <c r="C353">
        <v>12</v>
      </c>
      <c r="D353">
        <v>16</v>
      </c>
      <c r="E353">
        <v>595.9</v>
      </c>
      <c r="H353">
        <v>597.6</v>
      </c>
      <c r="J353" s="4">
        <v>599</v>
      </c>
      <c r="K353">
        <v>-12</v>
      </c>
      <c r="N353">
        <v>-8</v>
      </c>
      <c r="P353" s="4">
        <v>-5</v>
      </c>
    </row>
    <row r="354" spans="1:16" x14ac:dyDescent="0.25">
      <c r="A354" s="6">
        <v>24458</v>
      </c>
      <c r="B354">
        <v>1866</v>
      </c>
      <c r="C354">
        <v>12</v>
      </c>
      <c r="D354">
        <v>17</v>
      </c>
      <c r="E354">
        <v>601.6</v>
      </c>
      <c r="H354">
        <v>603.9</v>
      </c>
      <c r="J354" s="4">
        <v>604.20000000000005</v>
      </c>
      <c r="K354">
        <v>-4.5</v>
      </c>
      <c r="N354">
        <v>-7.5</v>
      </c>
      <c r="P354" s="4">
        <v>-11</v>
      </c>
    </row>
    <row r="355" spans="1:16" x14ac:dyDescent="0.25">
      <c r="A355" s="6">
        <v>24459</v>
      </c>
      <c r="B355">
        <v>1866</v>
      </c>
      <c r="C355">
        <v>12</v>
      </c>
      <c r="D355">
        <v>18</v>
      </c>
      <c r="E355">
        <v>603.5</v>
      </c>
      <c r="H355">
        <v>601.79999999999995</v>
      </c>
      <c r="J355" s="4">
        <v>599.79999999999995</v>
      </c>
      <c r="K355">
        <v>-7.5</v>
      </c>
      <c r="N355">
        <v>-5</v>
      </c>
      <c r="P355" s="4">
        <v>-3</v>
      </c>
    </row>
    <row r="356" spans="1:16" x14ac:dyDescent="0.25">
      <c r="A356" s="6">
        <v>24460</v>
      </c>
      <c r="B356">
        <v>1866</v>
      </c>
      <c r="C356">
        <v>12</v>
      </c>
      <c r="D356">
        <v>19</v>
      </c>
      <c r="E356">
        <v>599.5</v>
      </c>
      <c r="H356">
        <v>597.1</v>
      </c>
      <c r="J356" s="4">
        <v>590.29999999999995</v>
      </c>
      <c r="K356">
        <v>-3</v>
      </c>
      <c r="N356">
        <v>-4.2</v>
      </c>
      <c r="P356" s="4">
        <v>-1</v>
      </c>
    </row>
    <row r="357" spans="1:16" x14ac:dyDescent="0.25">
      <c r="A357" s="6">
        <v>24461</v>
      </c>
      <c r="B357">
        <v>1866</v>
      </c>
      <c r="C357">
        <v>12</v>
      </c>
      <c r="D357">
        <v>20</v>
      </c>
      <c r="E357">
        <v>585.6</v>
      </c>
      <c r="H357">
        <v>585.9</v>
      </c>
      <c r="J357" s="4">
        <v>590.1</v>
      </c>
      <c r="K357">
        <v>0.5</v>
      </c>
      <c r="N357">
        <v>0.5</v>
      </c>
      <c r="P357" s="4">
        <v>-1.5</v>
      </c>
    </row>
    <row r="358" spans="1:16" x14ac:dyDescent="0.25">
      <c r="A358" s="6">
        <v>24462</v>
      </c>
      <c r="B358">
        <v>1866</v>
      </c>
      <c r="C358">
        <v>12</v>
      </c>
      <c r="D358">
        <v>21</v>
      </c>
      <c r="E358">
        <v>589.6</v>
      </c>
      <c r="H358">
        <v>589.6</v>
      </c>
      <c r="J358" s="4">
        <v>585.79999999999995</v>
      </c>
      <c r="K358">
        <v>-0.2</v>
      </c>
      <c r="N358">
        <v>0.5</v>
      </c>
      <c r="P358" s="4">
        <v>1</v>
      </c>
    </row>
    <row r="359" spans="1:16" x14ac:dyDescent="0.25">
      <c r="A359" s="6">
        <v>24463</v>
      </c>
      <c r="B359">
        <v>1866</v>
      </c>
      <c r="C359">
        <v>12</v>
      </c>
      <c r="D359">
        <v>22</v>
      </c>
      <c r="E359">
        <v>584.4</v>
      </c>
      <c r="H359">
        <v>584.9</v>
      </c>
      <c r="J359" s="4">
        <v>590.9</v>
      </c>
      <c r="K359">
        <v>1.5</v>
      </c>
      <c r="N359">
        <v>0.5</v>
      </c>
      <c r="P359" s="4">
        <v>-1</v>
      </c>
    </row>
    <row r="360" spans="1:16" x14ac:dyDescent="0.25">
      <c r="A360" s="6">
        <v>24464</v>
      </c>
      <c r="B360">
        <v>1866</v>
      </c>
      <c r="C360">
        <v>12</v>
      </c>
      <c r="D360">
        <v>23</v>
      </c>
      <c r="E360">
        <v>591.79999999999995</v>
      </c>
      <c r="H360">
        <v>587.4</v>
      </c>
      <c r="J360" s="4">
        <v>583.6</v>
      </c>
      <c r="K360">
        <v>-1</v>
      </c>
      <c r="N360">
        <v>1.7000000000000002</v>
      </c>
      <c r="P360" s="4">
        <v>2</v>
      </c>
    </row>
    <row r="361" spans="1:16" x14ac:dyDescent="0.25">
      <c r="A361" s="6">
        <v>24465</v>
      </c>
      <c r="B361">
        <v>1866</v>
      </c>
      <c r="C361">
        <v>12</v>
      </c>
      <c r="D361">
        <v>24</v>
      </c>
      <c r="E361">
        <v>584</v>
      </c>
      <c r="H361">
        <v>581.79999999999995</v>
      </c>
      <c r="J361" s="4">
        <v>585.79999999999995</v>
      </c>
      <c r="K361">
        <v>0</v>
      </c>
      <c r="N361">
        <v>-0.2</v>
      </c>
      <c r="P361" s="4">
        <v>-10</v>
      </c>
    </row>
    <row r="362" spans="1:16" x14ac:dyDescent="0.25">
      <c r="A362" s="6">
        <v>24466</v>
      </c>
      <c r="B362">
        <v>1866</v>
      </c>
      <c r="C362">
        <v>12</v>
      </c>
      <c r="D362">
        <v>25</v>
      </c>
      <c r="E362">
        <v>594.6</v>
      </c>
      <c r="H362">
        <v>598.5</v>
      </c>
      <c r="J362" s="4">
        <v>599.6</v>
      </c>
      <c r="K362">
        <v>-13</v>
      </c>
      <c r="N362">
        <v>-12</v>
      </c>
      <c r="P362" s="4">
        <v>-10.5</v>
      </c>
    </row>
    <row r="363" spans="1:16" x14ac:dyDescent="0.25">
      <c r="A363" s="6">
        <v>24467</v>
      </c>
      <c r="B363">
        <v>1866</v>
      </c>
      <c r="C363">
        <v>12</v>
      </c>
      <c r="D363">
        <v>26</v>
      </c>
      <c r="E363">
        <v>601</v>
      </c>
      <c r="H363">
        <v>602.5</v>
      </c>
      <c r="J363" s="4">
        <v>602.29999999999995</v>
      </c>
      <c r="K363">
        <v>-10</v>
      </c>
      <c r="N363">
        <v>-10</v>
      </c>
      <c r="P363" s="4">
        <v>-12</v>
      </c>
    </row>
    <row r="364" spans="1:16" x14ac:dyDescent="0.25">
      <c r="A364" s="6">
        <v>24468</v>
      </c>
      <c r="B364">
        <v>1866</v>
      </c>
      <c r="C364">
        <v>12</v>
      </c>
      <c r="D364">
        <v>27</v>
      </c>
      <c r="E364">
        <v>598.9</v>
      </c>
      <c r="H364">
        <v>593</v>
      </c>
      <c r="J364" s="4">
        <v>590.1</v>
      </c>
      <c r="K364">
        <v>-9</v>
      </c>
      <c r="N364">
        <v>-4</v>
      </c>
      <c r="P364" s="4">
        <v>-2.5</v>
      </c>
    </row>
    <row r="365" spans="1:16" x14ac:dyDescent="0.25">
      <c r="A365" s="6">
        <v>24469</v>
      </c>
      <c r="B365">
        <v>1866</v>
      </c>
      <c r="C365">
        <v>12</v>
      </c>
      <c r="D365">
        <v>28</v>
      </c>
      <c r="E365">
        <v>585.9</v>
      </c>
      <c r="H365">
        <v>581.9</v>
      </c>
      <c r="J365" s="4">
        <v>580.70000000000005</v>
      </c>
      <c r="K365">
        <v>-5</v>
      </c>
      <c r="N365">
        <v>-4</v>
      </c>
      <c r="P365" s="4">
        <v>-5</v>
      </c>
    </row>
    <row r="366" spans="1:16" x14ac:dyDescent="0.25">
      <c r="A366" s="6">
        <v>24470</v>
      </c>
      <c r="B366">
        <v>1866</v>
      </c>
      <c r="C366">
        <v>12</v>
      </c>
      <c r="D366">
        <v>29</v>
      </c>
      <c r="E366">
        <v>582.1</v>
      </c>
      <c r="H366">
        <v>585.79999999999995</v>
      </c>
      <c r="J366" s="4">
        <v>589.79999999999995</v>
      </c>
      <c r="K366">
        <v>-8</v>
      </c>
      <c r="N366">
        <v>-10</v>
      </c>
      <c r="P366" s="4">
        <v>-12</v>
      </c>
    </row>
    <row r="367" spans="1:16" x14ac:dyDescent="0.25">
      <c r="A367" s="6">
        <v>24471</v>
      </c>
      <c r="B367">
        <v>1866</v>
      </c>
      <c r="C367">
        <v>12</v>
      </c>
      <c r="D367">
        <v>30</v>
      </c>
      <c r="E367">
        <v>590.70000000000005</v>
      </c>
      <c r="H367">
        <v>592.6</v>
      </c>
      <c r="J367" s="4">
        <v>592</v>
      </c>
      <c r="K367">
        <v>-13.5</v>
      </c>
      <c r="N367">
        <v>-15.2</v>
      </c>
      <c r="P367" s="4">
        <v>-16.5</v>
      </c>
    </row>
    <row r="368" spans="1:16" x14ac:dyDescent="0.25">
      <c r="A368" s="6">
        <v>24472</v>
      </c>
      <c r="B368">
        <v>1866</v>
      </c>
      <c r="C368">
        <v>12</v>
      </c>
      <c r="D368">
        <v>31</v>
      </c>
      <c r="E368">
        <v>590.79999999999995</v>
      </c>
      <c r="H368">
        <v>591.20000000000005</v>
      </c>
      <c r="J368" s="4">
        <v>592.20000000000005</v>
      </c>
      <c r="K368">
        <v>-16.5</v>
      </c>
      <c r="N368">
        <v>-14.5</v>
      </c>
      <c r="P368" s="4">
        <v>-14.5</v>
      </c>
    </row>
    <row r="369" spans="1:16" x14ac:dyDescent="0.25">
      <c r="A369" s="6">
        <v>24473</v>
      </c>
      <c r="B369">
        <v>1867</v>
      </c>
      <c r="C369">
        <v>1</v>
      </c>
      <c r="D369">
        <v>1</v>
      </c>
      <c r="E369">
        <v>594.1</v>
      </c>
      <c r="H369">
        <v>597.1</v>
      </c>
      <c r="J369" s="4">
        <v>599.20000000000005</v>
      </c>
      <c r="K369">
        <v>-15.5</v>
      </c>
      <c r="N369">
        <v>-16.5</v>
      </c>
      <c r="P369" s="4">
        <v>-19</v>
      </c>
    </row>
    <row r="370" spans="1:16" x14ac:dyDescent="0.25">
      <c r="A370" s="6">
        <v>24474</v>
      </c>
      <c r="B370">
        <v>1867</v>
      </c>
      <c r="C370">
        <v>1</v>
      </c>
      <c r="D370">
        <v>2</v>
      </c>
      <c r="E370">
        <v>600.29999999999995</v>
      </c>
      <c r="H370">
        <v>598.6</v>
      </c>
      <c r="J370" s="4">
        <v>592.5</v>
      </c>
      <c r="K370">
        <v>-20</v>
      </c>
      <c r="N370">
        <v>-22.5</v>
      </c>
      <c r="P370" s="4">
        <v>-18</v>
      </c>
    </row>
    <row r="371" spans="1:16" x14ac:dyDescent="0.25">
      <c r="A371" s="6">
        <v>24475</v>
      </c>
      <c r="B371">
        <v>1867</v>
      </c>
      <c r="C371">
        <v>1</v>
      </c>
      <c r="D371">
        <v>3</v>
      </c>
      <c r="E371">
        <v>588.9</v>
      </c>
      <c r="H371">
        <v>587.79999999999995</v>
      </c>
      <c r="J371" s="4">
        <v>589.29999999999995</v>
      </c>
      <c r="K371">
        <v>-13</v>
      </c>
      <c r="N371">
        <v>-12</v>
      </c>
      <c r="P371" s="4">
        <v>-12</v>
      </c>
    </row>
    <row r="372" spans="1:16" x14ac:dyDescent="0.25">
      <c r="A372" s="6">
        <v>24476</v>
      </c>
      <c r="B372">
        <v>1867</v>
      </c>
      <c r="C372">
        <v>1</v>
      </c>
      <c r="D372">
        <v>4</v>
      </c>
      <c r="E372">
        <v>590.1</v>
      </c>
      <c r="H372">
        <v>590.29999999999995</v>
      </c>
      <c r="J372" s="4">
        <v>589.6</v>
      </c>
      <c r="K372">
        <v>-12</v>
      </c>
      <c r="N372">
        <v>-9</v>
      </c>
      <c r="P372" s="4">
        <v>-4</v>
      </c>
    </row>
    <row r="373" spans="1:16" x14ac:dyDescent="0.25">
      <c r="A373" s="6">
        <v>24477</v>
      </c>
      <c r="B373">
        <v>1867</v>
      </c>
      <c r="C373">
        <v>1</v>
      </c>
      <c r="D373">
        <v>5</v>
      </c>
      <c r="E373">
        <v>595.70000000000005</v>
      </c>
      <c r="H373">
        <v>598.9</v>
      </c>
      <c r="J373" s="4">
        <v>598.70000000000005</v>
      </c>
      <c r="K373">
        <v>-7</v>
      </c>
      <c r="N373">
        <v>-17</v>
      </c>
      <c r="P373" s="4">
        <v>-15.5</v>
      </c>
    </row>
    <row r="374" spans="1:16" x14ac:dyDescent="0.25">
      <c r="A374" s="6">
        <v>24478</v>
      </c>
      <c r="B374">
        <v>1867</v>
      </c>
      <c r="C374">
        <v>1</v>
      </c>
      <c r="D374">
        <v>6</v>
      </c>
      <c r="E374">
        <v>601</v>
      </c>
      <c r="H374">
        <v>604.20000000000005</v>
      </c>
      <c r="J374" s="4">
        <v>605.1</v>
      </c>
      <c r="K374">
        <v>-17</v>
      </c>
      <c r="N374">
        <v>-18</v>
      </c>
      <c r="P374" s="4">
        <v>-16</v>
      </c>
    </row>
    <row r="375" spans="1:16" x14ac:dyDescent="0.25">
      <c r="A375" s="6">
        <v>24479</v>
      </c>
      <c r="B375">
        <v>1867</v>
      </c>
      <c r="C375">
        <v>1</v>
      </c>
      <c r="D375">
        <v>7</v>
      </c>
      <c r="E375">
        <v>604.79999999999995</v>
      </c>
      <c r="H375">
        <v>605.5</v>
      </c>
      <c r="J375" s="4">
        <v>605.6</v>
      </c>
      <c r="K375">
        <v>-9</v>
      </c>
      <c r="N375">
        <v>-8.5</v>
      </c>
      <c r="P375" s="4">
        <v>-9</v>
      </c>
    </row>
    <row r="376" spans="1:16" x14ac:dyDescent="0.25">
      <c r="A376" s="6">
        <v>24480</v>
      </c>
      <c r="B376">
        <v>1867</v>
      </c>
      <c r="C376">
        <v>1</v>
      </c>
      <c r="D376">
        <v>8</v>
      </c>
      <c r="E376">
        <v>604</v>
      </c>
      <c r="H376">
        <v>600.20000000000005</v>
      </c>
      <c r="J376" s="4">
        <v>593</v>
      </c>
      <c r="K376">
        <v>-9</v>
      </c>
      <c r="N376">
        <v>-7.5</v>
      </c>
      <c r="P376" s="4">
        <v>-8</v>
      </c>
    </row>
    <row r="377" spans="1:16" x14ac:dyDescent="0.25">
      <c r="A377" s="6">
        <v>24481</v>
      </c>
      <c r="B377">
        <v>1867</v>
      </c>
      <c r="C377">
        <v>1</v>
      </c>
      <c r="D377">
        <v>9</v>
      </c>
      <c r="E377">
        <v>592</v>
      </c>
      <c r="H377">
        <v>590.29999999999995</v>
      </c>
      <c r="J377" s="4">
        <v>588.79999999999995</v>
      </c>
      <c r="K377">
        <v>-8</v>
      </c>
      <c r="N377">
        <v>-4</v>
      </c>
      <c r="P377" s="4">
        <v>-4.5</v>
      </c>
    </row>
    <row r="378" spans="1:16" x14ac:dyDescent="0.25">
      <c r="A378" s="6">
        <v>24482</v>
      </c>
      <c r="B378">
        <v>1867</v>
      </c>
      <c r="C378">
        <v>1</v>
      </c>
      <c r="D378">
        <v>10</v>
      </c>
      <c r="E378">
        <v>588.20000000000005</v>
      </c>
      <c r="H378">
        <v>587.79999999999995</v>
      </c>
      <c r="J378" s="4">
        <v>585.6</v>
      </c>
      <c r="K378">
        <v>-1.5</v>
      </c>
      <c r="N378">
        <v>-0.5</v>
      </c>
      <c r="P378" s="4">
        <v>-2</v>
      </c>
    </row>
    <row r="379" spans="1:16" x14ac:dyDescent="0.25">
      <c r="A379" s="6">
        <v>24483</v>
      </c>
      <c r="B379">
        <v>1867</v>
      </c>
      <c r="C379">
        <v>1</v>
      </c>
      <c r="D379">
        <v>11</v>
      </c>
      <c r="E379">
        <v>583.9</v>
      </c>
      <c r="H379">
        <v>584.1</v>
      </c>
      <c r="J379" s="4">
        <v>585</v>
      </c>
      <c r="K379">
        <v>-0.5</v>
      </c>
      <c r="N379">
        <v>0</v>
      </c>
      <c r="P379" s="4">
        <v>-3</v>
      </c>
    </row>
    <row r="380" spans="1:16" x14ac:dyDescent="0.25">
      <c r="A380" s="6">
        <v>24484</v>
      </c>
      <c r="B380">
        <v>1867</v>
      </c>
      <c r="C380">
        <v>1</v>
      </c>
      <c r="D380">
        <v>12</v>
      </c>
      <c r="E380">
        <v>585.5</v>
      </c>
      <c r="H380">
        <v>585.9</v>
      </c>
      <c r="J380" s="4">
        <v>584.29999999999995</v>
      </c>
      <c r="K380">
        <v>-4</v>
      </c>
      <c r="N380">
        <v>-1.5</v>
      </c>
      <c r="P380" s="4">
        <v>-0.5</v>
      </c>
    </row>
    <row r="381" spans="1:16" x14ac:dyDescent="0.25">
      <c r="A381" s="6">
        <v>24485</v>
      </c>
      <c r="B381">
        <v>1867</v>
      </c>
      <c r="C381">
        <v>1</v>
      </c>
      <c r="D381">
        <v>13</v>
      </c>
      <c r="E381">
        <v>584.6</v>
      </c>
      <c r="H381">
        <v>585.9</v>
      </c>
      <c r="J381" s="4">
        <v>588.6</v>
      </c>
      <c r="K381">
        <v>-6.5</v>
      </c>
      <c r="N381">
        <v>-4.7</v>
      </c>
      <c r="P381" s="4">
        <v>-5.5</v>
      </c>
    </row>
    <row r="382" spans="1:16" x14ac:dyDescent="0.25">
      <c r="A382" s="6">
        <v>24486</v>
      </c>
      <c r="B382">
        <v>1867</v>
      </c>
      <c r="C382">
        <v>1</v>
      </c>
      <c r="D382">
        <v>14</v>
      </c>
      <c r="E382">
        <v>590</v>
      </c>
      <c r="H382">
        <v>591.79999999999995</v>
      </c>
      <c r="J382" s="4">
        <v>597.79999999999995</v>
      </c>
      <c r="K382">
        <v>-5</v>
      </c>
      <c r="N382">
        <v>-6.2</v>
      </c>
      <c r="P382" s="4">
        <v>-7</v>
      </c>
    </row>
    <row r="383" spans="1:16" x14ac:dyDescent="0.25">
      <c r="A383" s="6">
        <v>24487</v>
      </c>
      <c r="B383">
        <v>1867</v>
      </c>
      <c r="C383">
        <v>1</v>
      </c>
      <c r="D383">
        <v>15</v>
      </c>
      <c r="E383">
        <v>599.79999999999995</v>
      </c>
      <c r="H383">
        <v>602.70000000000005</v>
      </c>
      <c r="J383" s="4">
        <v>603.29999999999995</v>
      </c>
      <c r="K383">
        <v>-8.5</v>
      </c>
      <c r="N383">
        <v>-7</v>
      </c>
      <c r="P383" s="4">
        <v>-7.5</v>
      </c>
    </row>
    <row r="384" spans="1:16" x14ac:dyDescent="0.25">
      <c r="A384" s="6">
        <v>24488</v>
      </c>
      <c r="B384">
        <v>1867</v>
      </c>
      <c r="C384">
        <v>1</v>
      </c>
      <c r="D384">
        <v>16</v>
      </c>
      <c r="E384">
        <v>604.1</v>
      </c>
      <c r="H384">
        <v>604.29999999999995</v>
      </c>
      <c r="J384" s="4">
        <v>601.70000000000005</v>
      </c>
      <c r="K384">
        <v>-9</v>
      </c>
      <c r="N384">
        <v>-9.5</v>
      </c>
      <c r="P384" s="4">
        <v>-10.199999999999999</v>
      </c>
    </row>
    <row r="385" spans="1:16" x14ac:dyDescent="0.25">
      <c r="A385" s="6">
        <v>24489</v>
      </c>
      <c r="B385">
        <v>1867</v>
      </c>
      <c r="C385">
        <v>1</v>
      </c>
      <c r="D385">
        <v>17</v>
      </c>
      <c r="E385">
        <v>597.20000000000005</v>
      </c>
      <c r="H385">
        <v>592.79999999999995</v>
      </c>
      <c r="J385" s="4">
        <v>594.5</v>
      </c>
      <c r="K385">
        <v>-10</v>
      </c>
      <c r="N385">
        <v>-7.2</v>
      </c>
      <c r="P385" s="4">
        <v>-7.5</v>
      </c>
    </row>
    <row r="386" spans="1:16" x14ac:dyDescent="0.25">
      <c r="A386" s="6">
        <v>24490</v>
      </c>
      <c r="B386">
        <v>1867</v>
      </c>
      <c r="C386">
        <v>1</v>
      </c>
      <c r="D386">
        <v>18</v>
      </c>
      <c r="E386">
        <v>596</v>
      </c>
      <c r="H386">
        <v>598.1</v>
      </c>
      <c r="J386" s="4">
        <v>599.5</v>
      </c>
      <c r="K386">
        <v>-8.5</v>
      </c>
      <c r="N386">
        <v>-8</v>
      </c>
      <c r="P386" s="4">
        <v>-11</v>
      </c>
    </row>
    <row r="387" spans="1:16" x14ac:dyDescent="0.25">
      <c r="A387" s="6">
        <v>24491</v>
      </c>
      <c r="B387">
        <v>1867</v>
      </c>
      <c r="C387">
        <v>1</v>
      </c>
      <c r="D387">
        <v>19</v>
      </c>
      <c r="E387">
        <v>601.4</v>
      </c>
      <c r="H387">
        <v>604.20000000000005</v>
      </c>
      <c r="J387" s="4">
        <v>605.29999999999995</v>
      </c>
      <c r="K387">
        <v>-11</v>
      </c>
      <c r="N387">
        <v>-10.199999999999999</v>
      </c>
      <c r="P387" s="4">
        <v>-11.7</v>
      </c>
    </row>
    <row r="388" spans="1:16" x14ac:dyDescent="0.25">
      <c r="A388" s="6">
        <v>24492</v>
      </c>
      <c r="B388">
        <v>1867</v>
      </c>
      <c r="C388">
        <v>1</v>
      </c>
      <c r="D388">
        <v>20</v>
      </c>
      <c r="E388">
        <v>605.29999999999995</v>
      </c>
      <c r="H388">
        <v>605.5</v>
      </c>
      <c r="J388" s="4">
        <v>602.79999999999995</v>
      </c>
      <c r="K388">
        <v>-12.2</v>
      </c>
      <c r="N388">
        <v>-13</v>
      </c>
      <c r="P388" s="4">
        <v>-14</v>
      </c>
    </row>
    <row r="389" spans="1:16" x14ac:dyDescent="0.25">
      <c r="A389" s="6">
        <v>24493</v>
      </c>
      <c r="B389">
        <v>1867</v>
      </c>
      <c r="C389">
        <v>1</v>
      </c>
      <c r="D389">
        <v>21</v>
      </c>
      <c r="E389">
        <v>601.79999999999995</v>
      </c>
      <c r="H389">
        <v>600.1</v>
      </c>
      <c r="J389" s="4">
        <v>599.4</v>
      </c>
      <c r="K389">
        <v>-13</v>
      </c>
      <c r="N389">
        <v>-11</v>
      </c>
      <c r="P389" s="4">
        <v>-12.5</v>
      </c>
    </row>
    <row r="390" spans="1:16" x14ac:dyDescent="0.25">
      <c r="A390" s="6">
        <v>24494</v>
      </c>
      <c r="B390">
        <v>1867</v>
      </c>
      <c r="C390">
        <v>1</v>
      </c>
      <c r="D390">
        <v>22</v>
      </c>
      <c r="E390">
        <v>599.29999999999995</v>
      </c>
      <c r="H390">
        <v>600.4</v>
      </c>
      <c r="J390" s="4">
        <v>601.70000000000005</v>
      </c>
      <c r="K390" s="8">
        <v>-11</v>
      </c>
      <c r="N390">
        <v>-13</v>
      </c>
      <c r="P390" s="4">
        <v>-11.5</v>
      </c>
    </row>
    <row r="391" spans="1:16" x14ac:dyDescent="0.25">
      <c r="A391" s="6">
        <v>24495</v>
      </c>
      <c r="B391">
        <v>1867</v>
      </c>
      <c r="C391">
        <v>1</v>
      </c>
      <c r="D391">
        <v>23</v>
      </c>
      <c r="E391">
        <v>603.5</v>
      </c>
      <c r="H391">
        <v>603.79999999999995</v>
      </c>
      <c r="J391" s="4">
        <v>603.20000000000005</v>
      </c>
      <c r="K391">
        <v>-12.5</v>
      </c>
      <c r="N391">
        <v>-12</v>
      </c>
      <c r="P391" s="4">
        <v>-12.5</v>
      </c>
    </row>
    <row r="392" spans="1:16" x14ac:dyDescent="0.25">
      <c r="A392" s="6">
        <v>24496</v>
      </c>
      <c r="B392">
        <v>1867</v>
      </c>
      <c r="C392">
        <v>1</v>
      </c>
      <c r="D392">
        <v>24</v>
      </c>
      <c r="E392">
        <v>603</v>
      </c>
      <c r="H392">
        <v>602.5</v>
      </c>
      <c r="J392" s="4">
        <v>600.6</v>
      </c>
      <c r="K392">
        <v>-12.5</v>
      </c>
      <c r="N392">
        <v>-12.2</v>
      </c>
      <c r="P392" s="4">
        <v>-13.2</v>
      </c>
    </row>
    <row r="393" spans="1:16" x14ac:dyDescent="0.25">
      <c r="A393" s="6">
        <v>24497</v>
      </c>
      <c r="B393">
        <v>1867</v>
      </c>
      <c r="C393">
        <v>1</v>
      </c>
      <c r="D393">
        <v>25</v>
      </c>
      <c r="E393">
        <v>591.4</v>
      </c>
      <c r="H393">
        <v>586.29999999999995</v>
      </c>
      <c r="J393" s="4">
        <v>592.20000000000005</v>
      </c>
      <c r="K393">
        <v>-11.5</v>
      </c>
      <c r="N393" s="8">
        <v>-14</v>
      </c>
      <c r="P393" s="4">
        <v>-15</v>
      </c>
    </row>
    <row r="394" spans="1:16" x14ac:dyDescent="0.25">
      <c r="A394" s="6">
        <v>24498</v>
      </c>
      <c r="B394">
        <v>1867</v>
      </c>
      <c r="C394">
        <v>1</v>
      </c>
      <c r="D394">
        <v>26</v>
      </c>
      <c r="E394">
        <v>598.6</v>
      </c>
      <c r="H394">
        <v>599.70000000000005</v>
      </c>
      <c r="J394" s="4">
        <v>596.79999999999995</v>
      </c>
      <c r="K394">
        <v>-16</v>
      </c>
      <c r="N394">
        <v>-13.5</v>
      </c>
      <c r="P394" s="4">
        <v>-11</v>
      </c>
    </row>
    <row r="395" spans="1:16" x14ac:dyDescent="0.25">
      <c r="A395" s="6">
        <v>24499</v>
      </c>
      <c r="B395">
        <v>1867</v>
      </c>
      <c r="C395">
        <v>1</v>
      </c>
      <c r="D395">
        <v>27</v>
      </c>
      <c r="E395">
        <v>595.29999999999995</v>
      </c>
      <c r="H395">
        <v>595.79999999999995</v>
      </c>
      <c r="J395" s="4">
        <v>598</v>
      </c>
      <c r="K395">
        <v>-10</v>
      </c>
      <c r="N395">
        <v>-11</v>
      </c>
      <c r="P395" s="4">
        <v>-15</v>
      </c>
    </row>
    <row r="396" spans="1:16" x14ac:dyDescent="0.25">
      <c r="A396" s="6">
        <v>24500</v>
      </c>
      <c r="B396">
        <v>1867</v>
      </c>
      <c r="C396">
        <v>1</v>
      </c>
      <c r="D396">
        <v>28</v>
      </c>
      <c r="E396">
        <v>599.79999999999995</v>
      </c>
      <c r="H396">
        <v>602</v>
      </c>
      <c r="J396" s="4">
        <v>601.5</v>
      </c>
      <c r="K396">
        <v>-18</v>
      </c>
      <c r="N396">
        <v>-12.5</v>
      </c>
      <c r="P396" s="4">
        <v>-11</v>
      </c>
    </row>
    <row r="397" spans="1:16" x14ac:dyDescent="0.25">
      <c r="A397" s="6">
        <v>24501</v>
      </c>
      <c r="B397">
        <v>1867</v>
      </c>
      <c r="C397">
        <v>1</v>
      </c>
      <c r="D397">
        <v>29</v>
      </c>
      <c r="E397">
        <v>597.9</v>
      </c>
      <c r="H397">
        <v>596.1</v>
      </c>
      <c r="J397" s="4">
        <v>597.79999999999995</v>
      </c>
      <c r="K397">
        <v>-14</v>
      </c>
      <c r="N397">
        <v>-16.7</v>
      </c>
      <c r="P397" s="4">
        <v>-18.5</v>
      </c>
    </row>
    <row r="398" spans="1:16" x14ac:dyDescent="0.25">
      <c r="A398" s="6">
        <v>24502</v>
      </c>
      <c r="B398">
        <v>1867</v>
      </c>
      <c r="C398">
        <v>1</v>
      </c>
      <c r="D398">
        <v>30</v>
      </c>
      <c r="E398">
        <v>600.9</v>
      </c>
      <c r="H398">
        <v>603.20000000000005</v>
      </c>
      <c r="J398" s="4">
        <v>603.70000000000005</v>
      </c>
      <c r="K398">
        <v>-22</v>
      </c>
      <c r="N398">
        <v>-21</v>
      </c>
      <c r="P398" s="4">
        <v>-24</v>
      </c>
    </row>
    <row r="399" spans="1:16" x14ac:dyDescent="0.25">
      <c r="A399" s="6">
        <v>24503</v>
      </c>
      <c r="B399">
        <v>1867</v>
      </c>
      <c r="C399">
        <v>1</v>
      </c>
      <c r="D399">
        <v>31</v>
      </c>
      <c r="E399">
        <v>603.79999999999995</v>
      </c>
      <c r="H399">
        <v>605.29999999999995</v>
      </c>
      <c r="J399" s="4">
        <v>606.9</v>
      </c>
      <c r="K399">
        <v>-26</v>
      </c>
      <c r="N399">
        <v>-24.5</v>
      </c>
      <c r="P399" s="4">
        <v>-26</v>
      </c>
    </row>
    <row r="400" spans="1:16" x14ac:dyDescent="0.25">
      <c r="A400" s="6">
        <v>24504</v>
      </c>
      <c r="B400">
        <v>1867</v>
      </c>
      <c r="C400">
        <v>2</v>
      </c>
      <c r="D400">
        <v>1</v>
      </c>
      <c r="E400">
        <v>609.79999999999995</v>
      </c>
      <c r="H400">
        <v>612.9</v>
      </c>
      <c r="J400" s="4">
        <v>612</v>
      </c>
      <c r="K400">
        <v>-26.5</v>
      </c>
      <c r="N400">
        <v>-24</v>
      </c>
      <c r="P400" s="4">
        <v>-25.5</v>
      </c>
    </row>
    <row r="401" spans="1:16" x14ac:dyDescent="0.25">
      <c r="A401" s="6">
        <v>24505</v>
      </c>
      <c r="B401">
        <v>1867</v>
      </c>
      <c r="C401">
        <v>2</v>
      </c>
      <c r="D401">
        <v>2</v>
      </c>
      <c r="E401">
        <v>608.4</v>
      </c>
      <c r="H401">
        <v>604</v>
      </c>
      <c r="J401" s="4">
        <v>593.79999999999995</v>
      </c>
      <c r="K401">
        <v>-25</v>
      </c>
      <c r="N401">
        <v>-17</v>
      </c>
      <c r="P401" s="4">
        <v>-10</v>
      </c>
    </row>
    <row r="402" spans="1:16" x14ac:dyDescent="0.25">
      <c r="A402" s="6">
        <v>24506</v>
      </c>
      <c r="B402">
        <v>1867</v>
      </c>
      <c r="C402">
        <v>2</v>
      </c>
      <c r="D402">
        <v>3</v>
      </c>
      <c r="E402">
        <v>587.9</v>
      </c>
      <c r="H402">
        <v>586.9</v>
      </c>
      <c r="J402" s="4">
        <v>588.4</v>
      </c>
      <c r="K402">
        <v>-5.5</v>
      </c>
      <c r="N402">
        <v>0</v>
      </c>
      <c r="P402" s="4">
        <v>-2</v>
      </c>
    </row>
    <row r="403" spans="1:16" x14ac:dyDescent="0.25">
      <c r="A403" s="6">
        <v>24507</v>
      </c>
      <c r="B403">
        <v>1867</v>
      </c>
      <c r="C403">
        <v>2</v>
      </c>
      <c r="D403">
        <v>4</v>
      </c>
      <c r="E403">
        <v>592.29999999999995</v>
      </c>
      <c r="H403">
        <v>593.1</v>
      </c>
      <c r="J403" s="4">
        <v>593.79999999999995</v>
      </c>
      <c r="K403">
        <v>-6</v>
      </c>
      <c r="N403">
        <v>-1.5</v>
      </c>
      <c r="P403" s="4">
        <v>-0.8</v>
      </c>
    </row>
    <row r="404" spans="1:16" x14ac:dyDescent="0.25">
      <c r="A404" s="6">
        <v>24508</v>
      </c>
      <c r="B404">
        <v>1867</v>
      </c>
      <c r="C404">
        <v>2</v>
      </c>
      <c r="D404">
        <v>5</v>
      </c>
      <c r="E404">
        <v>593</v>
      </c>
      <c r="H404">
        <v>593</v>
      </c>
      <c r="J404" s="4">
        <v>592</v>
      </c>
      <c r="K404">
        <v>-1.5</v>
      </c>
      <c r="N404">
        <v>-0.5</v>
      </c>
      <c r="P404" s="4">
        <v>-1.8</v>
      </c>
    </row>
    <row r="405" spans="1:16" x14ac:dyDescent="0.25">
      <c r="A405" s="6">
        <v>24509</v>
      </c>
      <c r="B405">
        <v>1867</v>
      </c>
      <c r="C405">
        <v>2</v>
      </c>
      <c r="D405">
        <v>6</v>
      </c>
      <c r="E405">
        <v>592</v>
      </c>
      <c r="H405">
        <v>591.4</v>
      </c>
      <c r="J405" s="4">
        <v>588</v>
      </c>
      <c r="K405">
        <v>-0.2</v>
      </c>
      <c r="N405">
        <v>0</v>
      </c>
      <c r="P405" s="4">
        <v>-1.5</v>
      </c>
    </row>
    <row r="406" spans="1:16" x14ac:dyDescent="0.25">
      <c r="A406" s="6">
        <v>24510</v>
      </c>
      <c r="B406">
        <v>1867</v>
      </c>
      <c r="C406">
        <v>2</v>
      </c>
      <c r="D406">
        <v>7</v>
      </c>
      <c r="E406">
        <v>584.79999999999995</v>
      </c>
      <c r="H406">
        <v>585.20000000000005</v>
      </c>
      <c r="J406" s="4">
        <v>586.9</v>
      </c>
      <c r="K406">
        <v>-1.5</v>
      </c>
      <c r="N406">
        <v>0.5</v>
      </c>
      <c r="P406" s="4">
        <v>0.5</v>
      </c>
    </row>
    <row r="407" spans="1:16" x14ac:dyDescent="0.25">
      <c r="A407" s="6">
        <v>24511</v>
      </c>
      <c r="B407">
        <v>1867</v>
      </c>
      <c r="C407">
        <v>2</v>
      </c>
      <c r="D407">
        <v>8</v>
      </c>
      <c r="E407">
        <v>588.5</v>
      </c>
      <c r="H407">
        <v>589.5</v>
      </c>
      <c r="J407" s="4">
        <v>589.70000000000005</v>
      </c>
      <c r="K407">
        <v>0</v>
      </c>
      <c r="N407">
        <v>1.5</v>
      </c>
      <c r="P407" s="4">
        <v>0.2</v>
      </c>
    </row>
    <row r="408" spans="1:16" x14ac:dyDescent="0.25">
      <c r="A408" s="6">
        <v>24512</v>
      </c>
      <c r="B408">
        <v>1867</v>
      </c>
      <c r="C408">
        <v>2</v>
      </c>
      <c r="D408">
        <v>9</v>
      </c>
      <c r="E408" s="8">
        <v>589.6</v>
      </c>
      <c r="H408">
        <v>589.79999999999995</v>
      </c>
      <c r="J408" s="4">
        <v>591.1</v>
      </c>
      <c r="K408">
        <v>-0.30000000000000004</v>
      </c>
      <c r="N408">
        <v>-0.2</v>
      </c>
      <c r="P408" s="4">
        <v>-2</v>
      </c>
    </row>
    <row r="409" spans="1:16" x14ac:dyDescent="0.25">
      <c r="A409" s="6">
        <v>24513</v>
      </c>
      <c r="B409">
        <v>1867</v>
      </c>
      <c r="C409">
        <v>2</v>
      </c>
      <c r="D409">
        <v>10</v>
      </c>
      <c r="E409">
        <v>593.79999999999995</v>
      </c>
      <c r="H409">
        <v>596.9</v>
      </c>
      <c r="J409" s="4">
        <v>600.79999999999995</v>
      </c>
      <c r="K409">
        <v>-4.5</v>
      </c>
      <c r="N409">
        <v>-2</v>
      </c>
      <c r="P409" s="4">
        <v>-3.5</v>
      </c>
    </row>
    <row r="410" spans="1:16" x14ac:dyDescent="0.25">
      <c r="A410" s="6">
        <v>24514</v>
      </c>
      <c r="B410">
        <v>1867</v>
      </c>
      <c r="C410">
        <v>2</v>
      </c>
      <c r="D410">
        <v>11</v>
      </c>
      <c r="E410">
        <v>602.5</v>
      </c>
      <c r="H410">
        <v>602.6</v>
      </c>
      <c r="J410" s="4">
        <v>598.9</v>
      </c>
      <c r="K410">
        <v>-3.5</v>
      </c>
      <c r="N410">
        <v>-1.5</v>
      </c>
      <c r="P410" s="4">
        <v>-0.7</v>
      </c>
    </row>
    <row r="411" spans="1:16" x14ac:dyDescent="0.25">
      <c r="A411" s="6">
        <v>24515</v>
      </c>
      <c r="B411">
        <v>1867</v>
      </c>
      <c r="C411">
        <v>2</v>
      </c>
      <c r="D411">
        <v>12</v>
      </c>
      <c r="E411">
        <v>596.79999999999995</v>
      </c>
      <c r="H411">
        <v>595.9</v>
      </c>
      <c r="J411" s="4">
        <v>591.20000000000005</v>
      </c>
      <c r="K411">
        <v>-0.5</v>
      </c>
      <c r="N411">
        <v>1</v>
      </c>
      <c r="P411" s="4">
        <v>0.7</v>
      </c>
    </row>
    <row r="412" spans="1:16" x14ac:dyDescent="0.25">
      <c r="A412" s="6">
        <v>24516</v>
      </c>
      <c r="B412">
        <v>1867</v>
      </c>
      <c r="C412">
        <v>2</v>
      </c>
      <c r="D412">
        <v>13</v>
      </c>
      <c r="E412">
        <v>586.6</v>
      </c>
      <c r="H412">
        <v>590.20000000000005</v>
      </c>
      <c r="J412" s="4">
        <v>592.70000000000005</v>
      </c>
      <c r="K412">
        <v>1.5</v>
      </c>
      <c r="N412">
        <v>2</v>
      </c>
      <c r="P412" s="4">
        <v>1.5</v>
      </c>
    </row>
    <row r="413" spans="1:16" x14ac:dyDescent="0.25">
      <c r="A413" s="6">
        <v>24517</v>
      </c>
      <c r="B413">
        <v>1867</v>
      </c>
      <c r="C413">
        <v>2</v>
      </c>
      <c r="D413">
        <v>14</v>
      </c>
      <c r="E413">
        <v>591.1</v>
      </c>
      <c r="H413">
        <v>593.20000000000005</v>
      </c>
      <c r="J413" s="4">
        <v>597.20000000000005</v>
      </c>
      <c r="K413">
        <v>1.5</v>
      </c>
      <c r="N413">
        <v>0.7</v>
      </c>
      <c r="P413" s="4">
        <v>-1.5</v>
      </c>
    </row>
    <row r="414" spans="1:16" x14ac:dyDescent="0.25">
      <c r="A414" s="6">
        <v>24518</v>
      </c>
      <c r="B414">
        <v>1867</v>
      </c>
      <c r="C414">
        <v>2</v>
      </c>
      <c r="D414">
        <v>15</v>
      </c>
      <c r="E414">
        <v>602.79999999999995</v>
      </c>
      <c r="H414">
        <v>604.6</v>
      </c>
      <c r="J414" s="4">
        <v>604</v>
      </c>
      <c r="K414">
        <v>-2.5</v>
      </c>
      <c r="N414">
        <v>-0.5</v>
      </c>
      <c r="P414" s="4">
        <v>-1</v>
      </c>
    </row>
    <row r="415" spans="1:16" x14ac:dyDescent="0.25">
      <c r="A415" s="6">
        <v>24519</v>
      </c>
      <c r="B415">
        <v>1867</v>
      </c>
      <c r="C415">
        <v>2</v>
      </c>
      <c r="D415">
        <v>16</v>
      </c>
      <c r="E415">
        <v>603.1</v>
      </c>
      <c r="H415">
        <v>597.70000000000005</v>
      </c>
      <c r="J415" s="4">
        <v>595.70000000000005</v>
      </c>
      <c r="K415">
        <v>-1.5</v>
      </c>
      <c r="N415">
        <v>-1</v>
      </c>
      <c r="P415" s="4">
        <v>-1</v>
      </c>
    </row>
    <row r="416" spans="1:16" x14ac:dyDescent="0.25">
      <c r="A416" s="6">
        <v>24520</v>
      </c>
      <c r="B416">
        <v>1867</v>
      </c>
      <c r="C416">
        <v>2</v>
      </c>
      <c r="D416">
        <v>17</v>
      </c>
      <c r="E416">
        <v>595.4</v>
      </c>
      <c r="H416">
        <v>595.29999999999995</v>
      </c>
      <c r="J416" s="4">
        <v>597.9</v>
      </c>
      <c r="K416">
        <v>-0.5</v>
      </c>
      <c r="N416">
        <v>-3</v>
      </c>
      <c r="P416" s="4">
        <v>-9</v>
      </c>
    </row>
    <row r="417" spans="1:16" x14ac:dyDescent="0.25">
      <c r="A417" s="6">
        <v>24521</v>
      </c>
      <c r="B417">
        <v>1867</v>
      </c>
      <c r="C417">
        <v>2</v>
      </c>
      <c r="D417">
        <v>18</v>
      </c>
      <c r="E417">
        <v>603.5</v>
      </c>
      <c r="H417">
        <v>607.6</v>
      </c>
      <c r="J417" s="4">
        <v>610.29999999999995</v>
      </c>
      <c r="K417">
        <v>-13</v>
      </c>
      <c r="N417">
        <v>-10</v>
      </c>
      <c r="P417" s="4">
        <v>-11</v>
      </c>
    </row>
    <row r="418" spans="1:16" x14ac:dyDescent="0.25">
      <c r="A418" s="6">
        <v>24522</v>
      </c>
      <c r="B418">
        <v>1867</v>
      </c>
      <c r="C418">
        <v>2</v>
      </c>
      <c r="D418">
        <v>19</v>
      </c>
      <c r="E418">
        <v>604.20000000000005</v>
      </c>
      <c r="H418">
        <v>601.79999999999995</v>
      </c>
      <c r="J418" s="4">
        <v>597.70000000000005</v>
      </c>
      <c r="K418">
        <v>-6</v>
      </c>
      <c r="N418">
        <v>-2.8</v>
      </c>
      <c r="P418" s="4">
        <v>-1</v>
      </c>
    </row>
    <row r="419" spans="1:16" x14ac:dyDescent="0.25">
      <c r="A419" s="6">
        <v>24523</v>
      </c>
      <c r="B419">
        <v>1867</v>
      </c>
      <c r="C419">
        <v>2</v>
      </c>
      <c r="D419">
        <v>20</v>
      </c>
      <c r="E419">
        <v>597.70000000000005</v>
      </c>
      <c r="H419">
        <v>602.70000000000005</v>
      </c>
      <c r="J419" s="4">
        <v>602.5</v>
      </c>
      <c r="K419">
        <v>-2</v>
      </c>
      <c r="N419">
        <v>-2</v>
      </c>
      <c r="P419" s="4">
        <v>-7</v>
      </c>
    </row>
    <row r="420" spans="1:16" x14ac:dyDescent="0.25">
      <c r="A420" s="6">
        <v>24524</v>
      </c>
      <c r="B420">
        <v>1867</v>
      </c>
      <c r="C420">
        <v>2</v>
      </c>
      <c r="D420">
        <v>21</v>
      </c>
      <c r="E420">
        <v>598</v>
      </c>
      <c r="H420">
        <v>593.9</v>
      </c>
      <c r="J420" s="4">
        <v>588.79999999999995</v>
      </c>
      <c r="K420">
        <v>-1</v>
      </c>
      <c r="N420">
        <v>0.2</v>
      </c>
      <c r="P420" s="4">
        <v>0</v>
      </c>
    </row>
    <row r="421" spans="1:16" x14ac:dyDescent="0.25">
      <c r="A421" s="6">
        <v>24525</v>
      </c>
      <c r="B421">
        <v>1867</v>
      </c>
      <c r="C421">
        <v>2</v>
      </c>
      <c r="D421">
        <v>22</v>
      </c>
      <c r="E421">
        <v>587.70000000000005</v>
      </c>
      <c r="H421">
        <v>586.1</v>
      </c>
      <c r="J421" s="4">
        <v>585.9</v>
      </c>
      <c r="K421">
        <v>0</v>
      </c>
      <c r="N421">
        <v>0.2</v>
      </c>
      <c r="P421" s="4">
        <v>-2.5</v>
      </c>
    </row>
    <row r="422" spans="1:16" x14ac:dyDescent="0.25">
      <c r="A422" s="6">
        <v>24526</v>
      </c>
      <c r="B422">
        <v>1867</v>
      </c>
      <c r="C422">
        <v>2</v>
      </c>
      <c r="D422">
        <v>23</v>
      </c>
      <c r="E422">
        <v>585.29999999999995</v>
      </c>
      <c r="H422">
        <v>586.29999999999995</v>
      </c>
      <c r="J422" s="4">
        <v>589.5</v>
      </c>
      <c r="K422">
        <v>-8</v>
      </c>
      <c r="N422">
        <v>-8</v>
      </c>
      <c r="P422" s="4">
        <v>-10.5</v>
      </c>
    </row>
    <row r="423" spans="1:16" x14ac:dyDescent="0.25">
      <c r="A423" s="6">
        <v>24527</v>
      </c>
      <c r="B423">
        <v>1867</v>
      </c>
      <c r="C423">
        <v>2</v>
      </c>
      <c r="D423">
        <v>24</v>
      </c>
      <c r="E423">
        <v>593.9</v>
      </c>
      <c r="H423">
        <v>597.29999999999995</v>
      </c>
      <c r="J423" s="4">
        <v>598.6</v>
      </c>
      <c r="K423">
        <v>-11.5</v>
      </c>
      <c r="N423">
        <v>-12.5</v>
      </c>
      <c r="P423" s="4">
        <v>-15</v>
      </c>
    </row>
    <row r="424" spans="1:16" x14ac:dyDescent="0.25">
      <c r="A424" s="6">
        <v>24528</v>
      </c>
      <c r="B424">
        <v>1867</v>
      </c>
      <c r="C424">
        <v>2</v>
      </c>
      <c r="D424">
        <v>25</v>
      </c>
      <c r="E424">
        <v>597.79999999999995</v>
      </c>
      <c r="H424">
        <v>596.5</v>
      </c>
      <c r="J424" s="4">
        <v>595.9</v>
      </c>
      <c r="K424">
        <v>-17</v>
      </c>
      <c r="N424">
        <v>-13</v>
      </c>
      <c r="P424" s="4">
        <v>-13.5</v>
      </c>
    </row>
    <row r="425" spans="1:16" x14ac:dyDescent="0.25">
      <c r="A425" s="6">
        <v>24529</v>
      </c>
      <c r="B425">
        <v>1867</v>
      </c>
      <c r="C425">
        <v>2</v>
      </c>
      <c r="D425">
        <v>26</v>
      </c>
      <c r="E425">
        <v>595.70000000000005</v>
      </c>
      <c r="H425">
        <v>595.5</v>
      </c>
      <c r="J425" s="4">
        <v>596.29999999999995</v>
      </c>
      <c r="K425">
        <v>-13.5</v>
      </c>
      <c r="N425">
        <v>-11</v>
      </c>
      <c r="P425" s="4">
        <v>-15.5</v>
      </c>
    </row>
    <row r="426" spans="1:16" x14ac:dyDescent="0.25">
      <c r="A426" s="6">
        <v>24530</v>
      </c>
      <c r="B426">
        <v>1867</v>
      </c>
      <c r="C426">
        <v>2</v>
      </c>
      <c r="D426">
        <v>27</v>
      </c>
      <c r="E426">
        <v>597.20000000000005</v>
      </c>
      <c r="H426">
        <v>597.9</v>
      </c>
      <c r="J426" s="4">
        <v>597.70000000000005</v>
      </c>
      <c r="K426">
        <v>-17</v>
      </c>
      <c r="N426">
        <v>-12.5</v>
      </c>
      <c r="P426" s="4">
        <v>-13</v>
      </c>
    </row>
    <row r="427" spans="1:16" x14ac:dyDescent="0.25">
      <c r="A427" s="6">
        <v>24531</v>
      </c>
      <c r="B427">
        <v>1867</v>
      </c>
      <c r="C427">
        <v>2</v>
      </c>
      <c r="D427">
        <v>28</v>
      </c>
      <c r="E427">
        <v>598.79999999999995</v>
      </c>
      <c r="H427">
        <v>601.79999999999995</v>
      </c>
      <c r="J427" s="4">
        <v>602</v>
      </c>
      <c r="K427">
        <v>-13.5</v>
      </c>
      <c r="N427">
        <v>-7.5</v>
      </c>
      <c r="P427" s="4">
        <v>-9</v>
      </c>
    </row>
    <row r="428" spans="1:16" x14ac:dyDescent="0.25">
      <c r="A428" s="6">
        <v>24532</v>
      </c>
      <c r="B428">
        <v>1867</v>
      </c>
      <c r="C428">
        <v>3</v>
      </c>
      <c r="D428">
        <v>1</v>
      </c>
      <c r="E428">
        <v>603.9</v>
      </c>
      <c r="H428">
        <v>605.79999999999995</v>
      </c>
      <c r="J428" s="4">
        <v>607.79999999999995</v>
      </c>
      <c r="K428">
        <v>-9</v>
      </c>
      <c r="N428">
        <v>-7.5</v>
      </c>
      <c r="P428" s="4">
        <v>-10.5</v>
      </c>
    </row>
    <row r="429" spans="1:16" x14ac:dyDescent="0.25">
      <c r="A429" s="6">
        <v>24533</v>
      </c>
      <c r="B429">
        <v>1867</v>
      </c>
      <c r="C429">
        <v>3</v>
      </c>
      <c r="D429">
        <v>2</v>
      </c>
      <c r="E429">
        <v>609.79999999999995</v>
      </c>
      <c r="H429">
        <v>610.5</v>
      </c>
      <c r="J429" s="4">
        <v>611.29999999999995</v>
      </c>
      <c r="K429">
        <v>-12.5</v>
      </c>
      <c r="N429">
        <v>-8.5</v>
      </c>
      <c r="P429" s="4">
        <v>-12.5</v>
      </c>
    </row>
    <row r="430" spans="1:16" x14ac:dyDescent="0.25">
      <c r="A430" s="6">
        <v>24534</v>
      </c>
      <c r="B430">
        <v>1867</v>
      </c>
      <c r="C430">
        <v>3</v>
      </c>
      <c r="D430">
        <v>3</v>
      </c>
      <c r="E430">
        <v>610.79999999999995</v>
      </c>
      <c r="H430">
        <v>610.70000000000005</v>
      </c>
      <c r="J430" s="4">
        <v>609.9</v>
      </c>
      <c r="K430">
        <v>-13</v>
      </c>
      <c r="N430">
        <v>-6</v>
      </c>
      <c r="P430" s="4">
        <v>-10</v>
      </c>
    </row>
    <row r="431" spans="1:16" x14ac:dyDescent="0.25">
      <c r="A431" s="6">
        <v>24535</v>
      </c>
      <c r="B431">
        <v>1867</v>
      </c>
      <c r="C431">
        <v>3</v>
      </c>
      <c r="D431">
        <v>4</v>
      </c>
      <c r="E431">
        <v>606</v>
      </c>
      <c r="H431">
        <v>600</v>
      </c>
      <c r="J431" s="4">
        <v>592.20000000000005</v>
      </c>
      <c r="K431">
        <v>-8</v>
      </c>
      <c r="N431">
        <v>-3</v>
      </c>
      <c r="P431" s="4">
        <v>-3</v>
      </c>
    </row>
    <row r="432" spans="1:16" x14ac:dyDescent="0.25">
      <c r="A432" s="6">
        <v>24536</v>
      </c>
      <c r="B432">
        <v>1867</v>
      </c>
      <c r="C432">
        <v>3</v>
      </c>
      <c r="D432">
        <v>5</v>
      </c>
      <c r="E432">
        <v>593.5</v>
      </c>
      <c r="H432">
        <v>597.79999999999995</v>
      </c>
      <c r="J432" s="4">
        <v>601.1</v>
      </c>
      <c r="K432">
        <v>-4.5</v>
      </c>
      <c r="N432">
        <v>-4</v>
      </c>
      <c r="P432" s="4">
        <v>-5</v>
      </c>
    </row>
    <row r="433" spans="1:16" x14ac:dyDescent="0.25">
      <c r="A433" s="6">
        <v>24537</v>
      </c>
      <c r="B433">
        <v>1867</v>
      </c>
      <c r="C433">
        <v>3</v>
      </c>
      <c r="D433">
        <v>6</v>
      </c>
      <c r="E433">
        <v>603.79999999999995</v>
      </c>
      <c r="H433">
        <v>605.9</v>
      </c>
      <c r="J433" s="4">
        <v>606.79999999999995</v>
      </c>
      <c r="K433">
        <v>-7</v>
      </c>
      <c r="N433">
        <v>-7</v>
      </c>
      <c r="P433" s="4">
        <v>-9.6999999999999993</v>
      </c>
    </row>
    <row r="434" spans="1:16" x14ac:dyDescent="0.25">
      <c r="A434" s="6">
        <v>24538</v>
      </c>
      <c r="B434">
        <v>1867</v>
      </c>
      <c r="C434">
        <v>3</v>
      </c>
      <c r="D434">
        <v>7</v>
      </c>
      <c r="E434">
        <v>606.79999999999995</v>
      </c>
      <c r="H434">
        <v>605.79999999999995</v>
      </c>
      <c r="J434" s="4">
        <v>604</v>
      </c>
      <c r="K434">
        <v>-9.5</v>
      </c>
      <c r="N434">
        <v>-4</v>
      </c>
      <c r="P434" s="4">
        <v>-6.2</v>
      </c>
    </row>
    <row r="435" spans="1:16" x14ac:dyDescent="0.25">
      <c r="A435" s="6">
        <v>24539</v>
      </c>
      <c r="B435">
        <v>1867</v>
      </c>
      <c r="C435">
        <v>3</v>
      </c>
      <c r="D435">
        <v>8</v>
      </c>
      <c r="E435">
        <v>602.4</v>
      </c>
      <c r="H435">
        <v>600.6</v>
      </c>
      <c r="J435" s="4">
        <v>597.70000000000005</v>
      </c>
      <c r="K435">
        <v>-6.2</v>
      </c>
      <c r="N435">
        <v>-5.2</v>
      </c>
      <c r="P435" s="4">
        <v>-6.2</v>
      </c>
    </row>
    <row r="436" spans="1:16" x14ac:dyDescent="0.25">
      <c r="A436" s="6">
        <v>24540</v>
      </c>
      <c r="B436">
        <v>1867</v>
      </c>
      <c r="C436">
        <v>3</v>
      </c>
      <c r="D436">
        <v>9</v>
      </c>
      <c r="E436">
        <v>597.70000000000005</v>
      </c>
      <c r="H436">
        <v>598.9</v>
      </c>
      <c r="J436" s="4">
        <v>599.1</v>
      </c>
      <c r="K436">
        <v>-6.7</v>
      </c>
      <c r="N436">
        <v>-6.7</v>
      </c>
      <c r="P436" s="4">
        <v>-3</v>
      </c>
    </row>
    <row r="437" spans="1:16" x14ac:dyDescent="0.25">
      <c r="A437" s="6">
        <v>24541</v>
      </c>
      <c r="B437">
        <v>1867</v>
      </c>
      <c r="C437">
        <v>3</v>
      </c>
      <c r="D437">
        <v>10</v>
      </c>
      <c r="E437">
        <v>594.20000000000005</v>
      </c>
      <c r="H437">
        <v>589.70000000000005</v>
      </c>
      <c r="J437" s="4">
        <v>587.20000000000005</v>
      </c>
      <c r="K437">
        <v>-13.5</v>
      </c>
      <c r="N437">
        <v>-5.7</v>
      </c>
      <c r="P437" s="4">
        <v>-5</v>
      </c>
    </row>
    <row r="438" spans="1:16" x14ac:dyDescent="0.25">
      <c r="A438" s="6">
        <v>24542</v>
      </c>
      <c r="B438">
        <v>1867</v>
      </c>
      <c r="C438">
        <v>3</v>
      </c>
      <c r="D438">
        <v>11</v>
      </c>
      <c r="E438">
        <v>588.6</v>
      </c>
      <c r="H438">
        <v>592.20000000000005</v>
      </c>
      <c r="J438" s="4">
        <v>594.20000000000005</v>
      </c>
      <c r="K438">
        <v>-10.5</v>
      </c>
      <c r="N438">
        <v>-8.6999999999999993</v>
      </c>
      <c r="P438" s="4">
        <v>-16</v>
      </c>
    </row>
    <row r="439" spans="1:16" x14ac:dyDescent="0.25">
      <c r="A439" s="6">
        <v>24543</v>
      </c>
      <c r="B439">
        <v>1867</v>
      </c>
      <c r="C439">
        <v>3</v>
      </c>
      <c r="D439">
        <v>12</v>
      </c>
      <c r="E439">
        <v>594.9</v>
      </c>
      <c r="H439">
        <v>594.79999999999995</v>
      </c>
      <c r="J439" s="4">
        <v>594.79999999999995</v>
      </c>
      <c r="K439">
        <v>-21.8</v>
      </c>
      <c r="N439">
        <v>-15</v>
      </c>
      <c r="P439" s="4">
        <v>-18</v>
      </c>
    </row>
    <row r="440" spans="1:16" x14ac:dyDescent="0.25">
      <c r="A440" s="6">
        <v>24544</v>
      </c>
      <c r="B440">
        <v>1867</v>
      </c>
      <c r="C440">
        <v>3</v>
      </c>
      <c r="D440">
        <v>13</v>
      </c>
      <c r="E440">
        <v>595</v>
      </c>
      <c r="H440">
        <v>594.79999999999995</v>
      </c>
      <c r="J440" s="4">
        <v>592.9</v>
      </c>
      <c r="K440">
        <v>-21</v>
      </c>
      <c r="N440">
        <v>-13</v>
      </c>
      <c r="P440" s="4">
        <v>-10</v>
      </c>
    </row>
    <row r="441" spans="1:16" x14ac:dyDescent="0.25">
      <c r="A441" s="6">
        <v>24545</v>
      </c>
      <c r="B441">
        <v>1867</v>
      </c>
      <c r="C441">
        <v>3</v>
      </c>
      <c r="D441">
        <v>14</v>
      </c>
      <c r="E441">
        <v>590.1</v>
      </c>
      <c r="H441">
        <v>588.6</v>
      </c>
      <c r="J441" s="4">
        <v>587.6</v>
      </c>
      <c r="K441">
        <v>-8.5</v>
      </c>
      <c r="N441">
        <v>-3</v>
      </c>
      <c r="P441" s="4">
        <v>-7.2</v>
      </c>
    </row>
    <row r="442" spans="1:16" x14ac:dyDescent="0.25">
      <c r="A442" s="6">
        <v>24546</v>
      </c>
      <c r="B442">
        <v>1867</v>
      </c>
      <c r="C442">
        <v>3</v>
      </c>
      <c r="D442">
        <v>15</v>
      </c>
      <c r="E442">
        <v>591.9</v>
      </c>
      <c r="H442">
        <v>594</v>
      </c>
      <c r="J442" s="4">
        <v>595.20000000000005</v>
      </c>
      <c r="K442">
        <v>-17</v>
      </c>
      <c r="N442">
        <v>-13</v>
      </c>
      <c r="P442" s="4">
        <v>-17.5</v>
      </c>
    </row>
    <row r="443" spans="1:16" x14ac:dyDescent="0.25">
      <c r="A443" s="6">
        <v>24547</v>
      </c>
      <c r="B443">
        <v>1867</v>
      </c>
      <c r="C443">
        <v>3</v>
      </c>
      <c r="D443">
        <v>16</v>
      </c>
      <c r="E443">
        <v>596.5</v>
      </c>
      <c r="H443">
        <v>598.29999999999995</v>
      </c>
      <c r="J443" s="4">
        <v>599.9</v>
      </c>
      <c r="K443">
        <v>-21</v>
      </c>
      <c r="N443">
        <v>-11.5</v>
      </c>
      <c r="P443" s="4">
        <v>-17.5</v>
      </c>
    </row>
    <row r="444" spans="1:16" x14ac:dyDescent="0.25">
      <c r="A444" s="6">
        <v>24548</v>
      </c>
      <c r="B444">
        <v>1867</v>
      </c>
      <c r="C444">
        <v>3</v>
      </c>
      <c r="D444">
        <v>17</v>
      </c>
      <c r="E444">
        <v>600.9</v>
      </c>
      <c r="H444">
        <v>601.29999999999995</v>
      </c>
      <c r="J444" s="4">
        <v>601</v>
      </c>
      <c r="K444">
        <v>-20.5</v>
      </c>
      <c r="N444">
        <v>-10</v>
      </c>
      <c r="P444" s="4">
        <v>-10</v>
      </c>
    </row>
    <row r="445" spans="1:16" x14ac:dyDescent="0.25">
      <c r="A445" s="6">
        <v>24549</v>
      </c>
      <c r="B445">
        <v>1867</v>
      </c>
      <c r="C445">
        <v>3</v>
      </c>
      <c r="D445">
        <v>18</v>
      </c>
      <c r="E445">
        <v>600.79999999999995</v>
      </c>
      <c r="H445">
        <v>600.9</v>
      </c>
      <c r="J445" s="4">
        <v>600.79999999999995</v>
      </c>
      <c r="K445">
        <v>-10</v>
      </c>
      <c r="N445">
        <v>-6</v>
      </c>
      <c r="P445" s="4">
        <v>-8.5</v>
      </c>
    </row>
    <row r="446" spans="1:16" x14ac:dyDescent="0.25">
      <c r="A446" s="6">
        <v>24550</v>
      </c>
      <c r="B446">
        <v>1867</v>
      </c>
      <c r="C446">
        <v>3</v>
      </c>
      <c r="D446">
        <v>19</v>
      </c>
      <c r="E446">
        <v>599.70000000000005</v>
      </c>
      <c r="H446">
        <v>599.9</v>
      </c>
      <c r="J446" s="4">
        <v>601.70000000000005</v>
      </c>
      <c r="K446">
        <v>-11</v>
      </c>
      <c r="N446">
        <v>-4</v>
      </c>
      <c r="P446" s="4">
        <v>-7.5</v>
      </c>
    </row>
    <row r="447" spans="1:16" x14ac:dyDescent="0.25">
      <c r="A447" s="6">
        <v>24551</v>
      </c>
      <c r="B447">
        <v>1867</v>
      </c>
      <c r="C447">
        <v>3</v>
      </c>
      <c r="D447">
        <v>20</v>
      </c>
      <c r="E447">
        <v>603.9</v>
      </c>
      <c r="H447">
        <v>604.1</v>
      </c>
      <c r="J447" s="4">
        <v>602.29999999999995</v>
      </c>
      <c r="K447">
        <v>-10.5</v>
      </c>
      <c r="N447">
        <v>-7.5</v>
      </c>
      <c r="P447" s="4">
        <v>-8.5</v>
      </c>
    </row>
    <row r="448" spans="1:16" x14ac:dyDescent="0.25">
      <c r="A448" s="6">
        <v>24552</v>
      </c>
      <c r="B448">
        <v>1867</v>
      </c>
      <c r="C448">
        <v>3</v>
      </c>
      <c r="D448">
        <v>21</v>
      </c>
      <c r="E448">
        <v>597.70000000000005</v>
      </c>
      <c r="H448">
        <v>592.9</v>
      </c>
      <c r="J448" s="4">
        <v>588.79999999999995</v>
      </c>
      <c r="K448">
        <v>-9.5</v>
      </c>
      <c r="N448">
        <v>-6.5</v>
      </c>
      <c r="P448" s="4">
        <v>-7</v>
      </c>
    </row>
    <row r="449" spans="1:16" x14ac:dyDescent="0.25">
      <c r="A449" s="6">
        <v>24553</v>
      </c>
      <c r="B449">
        <v>1867</v>
      </c>
      <c r="C449">
        <v>3</v>
      </c>
      <c r="D449">
        <v>22</v>
      </c>
      <c r="E449">
        <v>585.9</v>
      </c>
      <c r="H449">
        <v>586.70000000000005</v>
      </c>
      <c r="J449" s="4">
        <v>588.79999999999995</v>
      </c>
      <c r="K449">
        <v>-7.2</v>
      </c>
      <c r="N449">
        <v>-7</v>
      </c>
      <c r="P449" s="4">
        <v>-10</v>
      </c>
    </row>
    <row r="450" spans="1:16" x14ac:dyDescent="0.25">
      <c r="A450" s="6">
        <v>24554</v>
      </c>
      <c r="B450">
        <v>1867</v>
      </c>
      <c r="C450">
        <v>3</v>
      </c>
      <c r="D450">
        <v>23</v>
      </c>
      <c r="E450">
        <v>591.79999999999995</v>
      </c>
      <c r="H450">
        <v>597.20000000000005</v>
      </c>
      <c r="J450" s="4">
        <v>599.4</v>
      </c>
      <c r="K450">
        <v>-12</v>
      </c>
      <c r="N450">
        <v>-7.5</v>
      </c>
      <c r="P450" s="4">
        <v>-7.5</v>
      </c>
    </row>
    <row r="451" spans="1:16" x14ac:dyDescent="0.25">
      <c r="A451" s="6">
        <v>24555</v>
      </c>
      <c r="B451">
        <v>1867</v>
      </c>
      <c r="C451">
        <v>3</v>
      </c>
      <c r="D451">
        <v>24</v>
      </c>
      <c r="E451">
        <v>602.70000000000005</v>
      </c>
      <c r="H451">
        <v>606</v>
      </c>
      <c r="J451" s="4">
        <v>608.5</v>
      </c>
      <c r="K451">
        <v>-9</v>
      </c>
      <c r="N451">
        <v>-6.5</v>
      </c>
      <c r="P451" s="4">
        <v>-10</v>
      </c>
    </row>
    <row r="452" spans="1:16" x14ac:dyDescent="0.25">
      <c r="A452" s="6">
        <v>24556</v>
      </c>
      <c r="B452">
        <v>1867</v>
      </c>
      <c r="C452">
        <v>3</v>
      </c>
      <c r="D452">
        <v>25</v>
      </c>
      <c r="E452">
        <v>608.79999999999995</v>
      </c>
      <c r="H452">
        <v>603.9</v>
      </c>
      <c r="J452" s="4">
        <v>597</v>
      </c>
      <c r="K452">
        <v>-9.5</v>
      </c>
      <c r="N452">
        <v>-0.5</v>
      </c>
      <c r="P452" s="4">
        <v>-1.2</v>
      </c>
    </row>
    <row r="453" spans="1:16" x14ac:dyDescent="0.25">
      <c r="A453" s="6">
        <v>24557</v>
      </c>
      <c r="B453">
        <v>1867</v>
      </c>
      <c r="C453">
        <v>3</v>
      </c>
      <c r="D453">
        <v>26</v>
      </c>
      <c r="E453">
        <v>596.20000000000005</v>
      </c>
      <c r="H453">
        <v>599.1</v>
      </c>
      <c r="J453" s="4">
        <v>601.70000000000005</v>
      </c>
      <c r="K453">
        <v>-2</v>
      </c>
      <c r="N453">
        <v>-1</v>
      </c>
      <c r="P453" s="4">
        <v>-5</v>
      </c>
    </row>
    <row r="454" spans="1:16" x14ac:dyDescent="0.25">
      <c r="A454" s="6">
        <v>24558</v>
      </c>
      <c r="B454">
        <v>1867</v>
      </c>
      <c r="C454">
        <v>3</v>
      </c>
      <c r="D454">
        <v>27</v>
      </c>
      <c r="E454">
        <v>601.79999999999995</v>
      </c>
      <c r="H454">
        <v>599.79999999999995</v>
      </c>
      <c r="J454" s="4">
        <v>596.9</v>
      </c>
      <c r="K454">
        <v>-5</v>
      </c>
      <c r="N454">
        <v>1.5</v>
      </c>
      <c r="P454" s="4">
        <v>2</v>
      </c>
    </row>
    <row r="455" spans="1:16" x14ac:dyDescent="0.25">
      <c r="A455" s="6">
        <v>24559</v>
      </c>
      <c r="B455">
        <v>1867</v>
      </c>
      <c r="C455">
        <v>3</v>
      </c>
      <c r="D455">
        <v>28</v>
      </c>
      <c r="E455">
        <v>596.9</v>
      </c>
      <c r="H455">
        <v>597.5</v>
      </c>
      <c r="J455" s="4">
        <v>597.20000000000005</v>
      </c>
      <c r="K455">
        <v>1</v>
      </c>
      <c r="N455">
        <v>4</v>
      </c>
      <c r="P455" s="4">
        <v>1</v>
      </c>
    </row>
    <row r="456" spans="1:16" x14ac:dyDescent="0.25">
      <c r="A456" s="6">
        <v>24560</v>
      </c>
      <c r="B456">
        <v>1867</v>
      </c>
      <c r="C456">
        <v>3</v>
      </c>
      <c r="D456">
        <v>29</v>
      </c>
      <c r="E456">
        <v>596.20000000000005</v>
      </c>
      <c r="H456">
        <v>594.29999999999995</v>
      </c>
      <c r="J456" s="4">
        <v>592.70000000000005</v>
      </c>
      <c r="K456">
        <v>-0.5</v>
      </c>
      <c r="N456">
        <v>1</v>
      </c>
      <c r="P456" s="4">
        <v>0</v>
      </c>
    </row>
    <row r="457" spans="1:16" x14ac:dyDescent="0.25">
      <c r="A457" s="6">
        <v>24561</v>
      </c>
      <c r="B457">
        <v>1867</v>
      </c>
      <c r="C457">
        <v>3</v>
      </c>
      <c r="D457">
        <v>30</v>
      </c>
      <c r="E457">
        <v>595</v>
      </c>
      <c r="H457">
        <v>595.9</v>
      </c>
      <c r="J457" s="4">
        <v>596.1</v>
      </c>
      <c r="K457">
        <v>1</v>
      </c>
      <c r="N457">
        <v>5</v>
      </c>
      <c r="P457" s="4">
        <v>1.5</v>
      </c>
    </row>
    <row r="458" spans="1:16" x14ac:dyDescent="0.25">
      <c r="A458" s="6">
        <v>24562</v>
      </c>
      <c r="B458">
        <v>1867</v>
      </c>
      <c r="C458">
        <v>3</v>
      </c>
      <c r="D458">
        <v>31</v>
      </c>
      <c r="E458">
        <v>595.20000000000005</v>
      </c>
      <c r="H458">
        <v>595.29999999999995</v>
      </c>
      <c r="J458" s="4">
        <v>596.9</v>
      </c>
      <c r="K458">
        <v>-2</v>
      </c>
      <c r="N458">
        <v>4</v>
      </c>
      <c r="P458" s="4">
        <v>1</v>
      </c>
    </row>
    <row r="459" spans="1:16" x14ac:dyDescent="0.25">
      <c r="A459" s="6">
        <v>24563</v>
      </c>
      <c r="B459">
        <v>1867</v>
      </c>
      <c r="C459">
        <v>4</v>
      </c>
      <c r="D459">
        <v>1</v>
      </c>
      <c r="E459">
        <v>597.79999999999995</v>
      </c>
      <c r="H459">
        <v>598.5</v>
      </c>
      <c r="J459" s="4">
        <v>598.70000000000005</v>
      </c>
      <c r="K459">
        <v>1</v>
      </c>
      <c r="N459">
        <v>2.5</v>
      </c>
      <c r="P459" s="4">
        <v>0.5</v>
      </c>
    </row>
    <row r="460" spans="1:16" x14ac:dyDescent="0.25">
      <c r="A460" s="6">
        <v>24564</v>
      </c>
      <c r="B460">
        <v>1867</v>
      </c>
      <c r="C460">
        <v>4</v>
      </c>
      <c r="D460">
        <v>2</v>
      </c>
      <c r="E460">
        <v>595.79999999999995</v>
      </c>
      <c r="H460">
        <v>593.70000000000005</v>
      </c>
      <c r="J460" s="4">
        <v>588.5</v>
      </c>
      <c r="K460">
        <v>0.5</v>
      </c>
      <c r="N460">
        <v>2</v>
      </c>
      <c r="P460" s="4">
        <v>1</v>
      </c>
    </row>
    <row r="461" spans="1:16" x14ac:dyDescent="0.25">
      <c r="A461" s="6">
        <v>24565</v>
      </c>
      <c r="B461">
        <v>1867</v>
      </c>
      <c r="C461">
        <v>4</v>
      </c>
      <c r="D461">
        <v>3</v>
      </c>
      <c r="E461">
        <v>586.70000000000005</v>
      </c>
      <c r="H461">
        <v>583.1</v>
      </c>
      <c r="J461" s="4">
        <v>581.6</v>
      </c>
      <c r="K461">
        <v>1</v>
      </c>
      <c r="N461">
        <v>2</v>
      </c>
      <c r="P461" s="4">
        <v>1.5</v>
      </c>
    </row>
    <row r="462" spans="1:16" x14ac:dyDescent="0.25">
      <c r="A462" s="6">
        <v>24566</v>
      </c>
      <c r="B462">
        <v>1867</v>
      </c>
      <c r="C462">
        <v>4</v>
      </c>
      <c r="D462">
        <v>4</v>
      </c>
      <c r="E462">
        <v>582.4</v>
      </c>
      <c r="H462">
        <v>584.4</v>
      </c>
      <c r="J462" s="4">
        <v>586.6</v>
      </c>
      <c r="K462">
        <v>-2.6</v>
      </c>
      <c r="N462">
        <v>-3</v>
      </c>
      <c r="P462" s="4">
        <v>-5</v>
      </c>
    </row>
    <row r="463" spans="1:16" x14ac:dyDescent="0.25">
      <c r="A463" s="6">
        <v>24567</v>
      </c>
      <c r="B463">
        <v>1867</v>
      </c>
      <c r="C463">
        <v>4</v>
      </c>
      <c r="D463">
        <v>5</v>
      </c>
      <c r="E463">
        <v>587.6</v>
      </c>
      <c r="H463">
        <v>588</v>
      </c>
      <c r="J463" s="4">
        <v>588.79999999999995</v>
      </c>
      <c r="K463">
        <v>-6.5</v>
      </c>
      <c r="N463">
        <v>-1</v>
      </c>
      <c r="P463" s="4">
        <v>-3.5</v>
      </c>
    </row>
    <row r="464" spans="1:16" x14ac:dyDescent="0.25">
      <c r="A464" s="6">
        <v>24568</v>
      </c>
      <c r="B464">
        <v>1867</v>
      </c>
      <c r="C464">
        <v>4</v>
      </c>
      <c r="D464">
        <v>6</v>
      </c>
      <c r="E464">
        <v>589.1</v>
      </c>
      <c r="H464">
        <v>589.29999999999995</v>
      </c>
      <c r="J464" s="4">
        <v>589.1</v>
      </c>
      <c r="K464">
        <v>-6.5</v>
      </c>
      <c r="N464">
        <v>-2.5</v>
      </c>
      <c r="P464" s="4">
        <v>-7.5</v>
      </c>
    </row>
    <row r="465" spans="1:16" x14ac:dyDescent="0.25">
      <c r="A465" s="6">
        <v>24569</v>
      </c>
      <c r="B465">
        <v>1867</v>
      </c>
      <c r="C465">
        <v>4</v>
      </c>
      <c r="D465">
        <v>7</v>
      </c>
      <c r="E465">
        <v>588.79999999999995</v>
      </c>
      <c r="H465">
        <v>586.9</v>
      </c>
      <c r="J465" s="4">
        <v>589.70000000000005</v>
      </c>
      <c r="K465">
        <v>-8.5</v>
      </c>
      <c r="N465">
        <v>-0.5</v>
      </c>
      <c r="P465" s="4">
        <v>-5.5</v>
      </c>
    </row>
    <row r="466" spans="1:16" x14ac:dyDescent="0.25">
      <c r="A466" s="6">
        <v>24570</v>
      </c>
      <c r="B466">
        <v>1867</v>
      </c>
      <c r="C466">
        <v>4</v>
      </c>
      <c r="D466">
        <v>8</v>
      </c>
      <c r="E466">
        <v>590.79999999999995</v>
      </c>
      <c r="H466">
        <v>591.4</v>
      </c>
      <c r="J466" s="4">
        <v>591</v>
      </c>
      <c r="K466">
        <v>-7.5</v>
      </c>
      <c r="N466">
        <v>-2.5</v>
      </c>
      <c r="P466" s="4">
        <v>-8</v>
      </c>
    </row>
    <row r="467" spans="1:16" x14ac:dyDescent="0.25">
      <c r="A467" s="6">
        <v>24571</v>
      </c>
      <c r="B467">
        <v>1867</v>
      </c>
      <c r="C467">
        <v>4</v>
      </c>
      <c r="D467">
        <v>9</v>
      </c>
      <c r="E467">
        <v>590.20000000000005</v>
      </c>
      <c r="H467">
        <v>589.20000000000005</v>
      </c>
      <c r="J467" s="4">
        <v>588.1</v>
      </c>
      <c r="K467">
        <v>-9</v>
      </c>
      <c r="N467">
        <v>-0.30000000000000004</v>
      </c>
      <c r="P467" s="4">
        <v>-2.5</v>
      </c>
    </row>
    <row r="468" spans="1:16" x14ac:dyDescent="0.25">
      <c r="A468" s="6">
        <v>24572</v>
      </c>
      <c r="B468">
        <v>1867</v>
      </c>
      <c r="C468">
        <v>4</v>
      </c>
      <c r="D468">
        <v>10</v>
      </c>
      <c r="E468">
        <v>586.79999999999995</v>
      </c>
      <c r="H468">
        <v>586.5</v>
      </c>
      <c r="J468" s="4">
        <v>586.6</v>
      </c>
      <c r="K468">
        <v>-4</v>
      </c>
      <c r="N468">
        <v>0</v>
      </c>
      <c r="P468" s="4">
        <v>-1.5</v>
      </c>
    </row>
    <row r="469" spans="1:16" x14ac:dyDescent="0.25">
      <c r="A469" s="6">
        <v>24573</v>
      </c>
      <c r="B469">
        <v>1867</v>
      </c>
      <c r="C469">
        <v>4</v>
      </c>
      <c r="D469">
        <v>11</v>
      </c>
      <c r="E469">
        <v>587.29999999999995</v>
      </c>
      <c r="H469">
        <v>589.4</v>
      </c>
      <c r="J469" s="4">
        <v>590.9</v>
      </c>
      <c r="K469">
        <v>-7</v>
      </c>
      <c r="N469">
        <v>-1.8</v>
      </c>
      <c r="P469" s="4">
        <v>-5</v>
      </c>
    </row>
    <row r="470" spans="1:16" x14ac:dyDescent="0.25">
      <c r="A470" s="6">
        <v>24574</v>
      </c>
      <c r="B470">
        <v>1867</v>
      </c>
      <c r="C470">
        <v>4</v>
      </c>
      <c r="D470">
        <v>12</v>
      </c>
      <c r="E470">
        <v>591</v>
      </c>
      <c r="H470">
        <v>588.70000000000005</v>
      </c>
      <c r="J470" s="4">
        <v>588.1</v>
      </c>
      <c r="K470">
        <v>-7</v>
      </c>
      <c r="N470">
        <v>-0.30000000000000004</v>
      </c>
      <c r="P470" s="4">
        <v>-2</v>
      </c>
    </row>
    <row r="471" spans="1:16" x14ac:dyDescent="0.25">
      <c r="A471" s="6">
        <v>24575</v>
      </c>
      <c r="B471">
        <v>1867</v>
      </c>
      <c r="C471">
        <v>4</v>
      </c>
      <c r="D471">
        <v>13</v>
      </c>
      <c r="E471">
        <v>589.70000000000005</v>
      </c>
      <c r="H471">
        <v>592.1</v>
      </c>
      <c r="J471" s="4">
        <v>594.70000000000005</v>
      </c>
      <c r="K471">
        <v>-3</v>
      </c>
      <c r="N471">
        <v>-0.5</v>
      </c>
      <c r="P471" s="4">
        <v>-4</v>
      </c>
    </row>
    <row r="472" spans="1:16" x14ac:dyDescent="0.25">
      <c r="A472" s="6">
        <v>24576</v>
      </c>
      <c r="B472">
        <v>1867</v>
      </c>
      <c r="C472">
        <v>4</v>
      </c>
      <c r="D472">
        <v>14</v>
      </c>
      <c r="E472">
        <v>595.1</v>
      </c>
      <c r="H472">
        <v>595.6</v>
      </c>
      <c r="J472" s="4">
        <v>594</v>
      </c>
      <c r="K472">
        <v>-10</v>
      </c>
      <c r="N472">
        <v>-3.5</v>
      </c>
      <c r="P472" s="4">
        <v>-7</v>
      </c>
    </row>
    <row r="473" spans="1:16" x14ac:dyDescent="0.25">
      <c r="A473" s="6">
        <v>24577</v>
      </c>
      <c r="B473">
        <v>1867</v>
      </c>
      <c r="C473">
        <v>4</v>
      </c>
      <c r="D473">
        <v>15</v>
      </c>
      <c r="E473">
        <v>591.4</v>
      </c>
      <c r="H473">
        <v>585.6</v>
      </c>
      <c r="J473" s="4">
        <v>581.20000000000005</v>
      </c>
      <c r="K473">
        <v>-8.5</v>
      </c>
      <c r="N473">
        <v>0.5</v>
      </c>
      <c r="P473" s="4">
        <v>-2</v>
      </c>
    </row>
    <row r="474" spans="1:16" x14ac:dyDescent="0.25">
      <c r="A474" s="6">
        <v>24578</v>
      </c>
      <c r="B474">
        <v>1867</v>
      </c>
      <c r="C474">
        <v>4</v>
      </c>
      <c r="D474">
        <v>16</v>
      </c>
      <c r="E474">
        <v>580.20000000000005</v>
      </c>
      <c r="H474">
        <v>581.5</v>
      </c>
      <c r="J474" s="4">
        <v>583.1</v>
      </c>
      <c r="K474">
        <v>-3.5</v>
      </c>
      <c r="N474">
        <v>1.2</v>
      </c>
      <c r="P474" s="4">
        <v>-0.5</v>
      </c>
    </row>
    <row r="475" spans="1:16" x14ac:dyDescent="0.25">
      <c r="A475" s="6">
        <v>24579</v>
      </c>
      <c r="B475">
        <v>1867</v>
      </c>
      <c r="C475">
        <v>4</v>
      </c>
      <c r="D475">
        <v>17</v>
      </c>
      <c r="E475">
        <v>583.4</v>
      </c>
      <c r="H475">
        <v>584.20000000000005</v>
      </c>
      <c r="J475" s="4">
        <v>585.20000000000005</v>
      </c>
      <c r="K475">
        <v>1</v>
      </c>
      <c r="N475">
        <v>4.5</v>
      </c>
      <c r="P475" s="4">
        <v>1.2</v>
      </c>
    </row>
    <row r="476" spans="1:16" x14ac:dyDescent="0.25">
      <c r="A476" s="6">
        <v>24580</v>
      </c>
      <c r="B476">
        <v>1867</v>
      </c>
      <c r="C476">
        <v>4</v>
      </c>
      <c r="D476">
        <v>18</v>
      </c>
      <c r="E476">
        <v>586.29999999999995</v>
      </c>
      <c r="H476">
        <v>588.70000000000005</v>
      </c>
      <c r="J476" s="4">
        <v>593.70000000000005</v>
      </c>
      <c r="K476">
        <v>0.7</v>
      </c>
      <c r="N476">
        <v>2.5</v>
      </c>
      <c r="P476" s="4">
        <v>-2.8</v>
      </c>
    </row>
    <row r="477" spans="1:16" x14ac:dyDescent="0.25">
      <c r="A477" s="6">
        <v>24581</v>
      </c>
      <c r="B477">
        <v>1867</v>
      </c>
      <c r="C477">
        <v>4</v>
      </c>
      <c r="D477">
        <v>19</v>
      </c>
      <c r="E477">
        <v>596.29999999999995</v>
      </c>
      <c r="H477">
        <v>597.9</v>
      </c>
      <c r="J477" s="4">
        <v>598.1</v>
      </c>
      <c r="K477">
        <v>-6</v>
      </c>
      <c r="N477">
        <v>0.5</v>
      </c>
      <c r="P477" s="4">
        <v>-2</v>
      </c>
    </row>
    <row r="478" spans="1:16" x14ac:dyDescent="0.25">
      <c r="A478" s="6">
        <v>24582</v>
      </c>
      <c r="B478">
        <v>1867</v>
      </c>
      <c r="C478">
        <v>4</v>
      </c>
      <c r="D478">
        <v>20</v>
      </c>
      <c r="E478">
        <v>597.70000000000005</v>
      </c>
      <c r="H478">
        <v>596.29999999999995</v>
      </c>
      <c r="J478" s="4">
        <v>593.79999999999995</v>
      </c>
      <c r="K478">
        <v>-3.5</v>
      </c>
      <c r="N478">
        <v>4</v>
      </c>
      <c r="P478" s="4">
        <v>2</v>
      </c>
    </row>
    <row r="479" spans="1:16" x14ac:dyDescent="0.25">
      <c r="A479" s="6">
        <v>24583</v>
      </c>
      <c r="B479">
        <v>1867</v>
      </c>
      <c r="C479">
        <v>4</v>
      </c>
      <c r="D479">
        <v>21</v>
      </c>
      <c r="E479">
        <v>592.29999999999995</v>
      </c>
      <c r="H479">
        <v>590.79999999999995</v>
      </c>
      <c r="J479" s="4">
        <v>589.9</v>
      </c>
      <c r="K479">
        <v>2.5</v>
      </c>
      <c r="N479">
        <v>9.5</v>
      </c>
      <c r="P479" s="4">
        <v>4</v>
      </c>
    </row>
    <row r="480" spans="1:16" x14ac:dyDescent="0.25">
      <c r="A480" s="6">
        <v>24584</v>
      </c>
      <c r="B480">
        <v>1867</v>
      </c>
      <c r="C480">
        <v>4</v>
      </c>
      <c r="D480">
        <v>22</v>
      </c>
      <c r="E480">
        <v>588.79999999999995</v>
      </c>
      <c r="H480">
        <v>590.6</v>
      </c>
      <c r="J480" s="4">
        <v>591.6</v>
      </c>
      <c r="K480">
        <v>5</v>
      </c>
      <c r="N480">
        <v>5.5</v>
      </c>
      <c r="P480" s="4">
        <v>4.5</v>
      </c>
    </row>
    <row r="481" spans="1:16" x14ac:dyDescent="0.25">
      <c r="A481" s="6">
        <v>24585</v>
      </c>
      <c r="B481">
        <v>1867</v>
      </c>
      <c r="C481">
        <v>4</v>
      </c>
      <c r="D481">
        <v>23</v>
      </c>
      <c r="E481">
        <v>590.6</v>
      </c>
      <c r="H481">
        <v>590.29999999999995</v>
      </c>
      <c r="J481" s="4">
        <v>593.5</v>
      </c>
      <c r="K481">
        <v>4</v>
      </c>
      <c r="N481">
        <v>4</v>
      </c>
      <c r="P481" s="4">
        <v>1.5</v>
      </c>
    </row>
    <row r="482" spans="1:16" x14ac:dyDescent="0.25">
      <c r="A482" s="6">
        <v>24586</v>
      </c>
      <c r="B482">
        <v>1867</v>
      </c>
      <c r="C482">
        <v>4</v>
      </c>
      <c r="D482">
        <v>24</v>
      </c>
      <c r="E482">
        <v>594.29999999999995</v>
      </c>
      <c r="H482">
        <v>595.79999999999995</v>
      </c>
      <c r="J482" s="4">
        <v>596.5</v>
      </c>
      <c r="K482">
        <v>0</v>
      </c>
      <c r="N482">
        <v>2</v>
      </c>
      <c r="P482" s="4">
        <v>0.5</v>
      </c>
    </row>
    <row r="483" spans="1:16" x14ac:dyDescent="0.25">
      <c r="A483" s="6">
        <v>24587</v>
      </c>
      <c r="B483">
        <v>1867</v>
      </c>
      <c r="C483">
        <v>4</v>
      </c>
      <c r="D483">
        <v>25</v>
      </c>
      <c r="E483">
        <v>595.20000000000005</v>
      </c>
      <c r="H483">
        <v>590.1</v>
      </c>
      <c r="J483" s="4">
        <v>587.6</v>
      </c>
      <c r="K483">
        <v>1.7000000000000002</v>
      </c>
      <c r="N483">
        <v>2.7</v>
      </c>
      <c r="P483" s="4">
        <v>3.5</v>
      </c>
    </row>
    <row r="484" spans="1:16" x14ac:dyDescent="0.25">
      <c r="A484" s="6">
        <v>24588</v>
      </c>
      <c r="B484">
        <v>1867</v>
      </c>
      <c r="C484">
        <v>4</v>
      </c>
      <c r="D484">
        <v>26</v>
      </c>
      <c r="E484">
        <v>588.5</v>
      </c>
      <c r="H484">
        <v>592.6</v>
      </c>
      <c r="J484" s="4">
        <v>598.4</v>
      </c>
      <c r="K484">
        <v>0.5</v>
      </c>
      <c r="N484">
        <v>2</v>
      </c>
      <c r="P484" s="4">
        <v>-1</v>
      </c>
    </row>
    <row r="485" spans="1:16" x14ac:dyDescent="0.25">
      <c r="A485" s="6">
        <v>24589</v>
      </c>
      <c r="B485">
        <v>1867</v>
      </c>
      <c r="C485">
        <v>4</v>
      </c>
      <c r="D485">
        <v>27</v>
      </c>
      <c r="E485">
        <v>601.79999999999995</v>
      </c>
      <c r="H485">
        <v>603.4</v>
      </c>
      <c r="J485" s="4">
        <v>604.4</v>
      </c>
      <c r="K485">
        <v>-1.5</v>
      </c>
      <c r="N485">
        <v>1.5</v>
      </c>
      <c r="P485" s="4">
        <v>-1</v>
      </c>
    </row>
    <row r="486" spans="1:16" x14ac:dyDescent="0.25">
      <c r="A486" s="6">
        <v>24590</v>
      </c>
      <c r="B486">
        <v>1867</v>
      </c>
      <c r="C486">
        <v>4</v>
      </c>
      <c r="D486">
        <v>28</v>
      </c>
      <c r="E486">
        <v>608.70000000000005</v>
      </c>
      <c r="H486">
        <v>610.4</v>
      </c>
      <c r="J486" s="4">
        <v>611.20000000000005</v>
      </c>
      <c r="K486">
        <v>-4</v>
      </c>
      <c r="N486">
        <v>-0.5</v>
      </c>
      <c r="P486" s="4">
        <v>-2.5</v>
      </c>
    </row>
    <row r="487" spans="1:16" x14ac:dyDescent="0.25">
      <c r="A487" s="6">
        <v>24591</v>
      </c>
      <c r="B487">
        <v>1867</v>
      </c>
      <c r="C487">
        <v>4</v>
      </c>
      <c r="D487">
        <v>29</v>
      </c>
      <c r="E487">
        <v>612.1</v>
      </c>
      <c r="H487">
        <v>611.70000000000005</v>
      </c>
      <c r="J487" s="4">
        <v>609.79999999999995</v>
      </c>
      <c r="K487">
        <v>-5</v>
      </c>
      <c r="N487">
        <v>1.5</v>
      </c>
      <c r="P487" s="4">
        <v>0</v>
      </c>
    </row>
    <row r="488" spans="1:16" x14ac:dyDescent="0.25">
      <c r="A488" s="6">
        <v>24592</v>
      </c>
      <c r="B488">
        <v>1867</v>
      </c>
      <c r="C488">
        <v>4</v>
      </c>
      <c r="D488">
        <v>30</v>
      </c>
      <c r="E488">
        <v>607.79999999999995</v>
      </c>
      <c r="H488">
        <v>604.1</v>
      </c>
      <c r="J488" s="4">
        <v>601</v>
      </c>
      <c r="K488">
        <v>-3</v>
      </c>
      <c r="N488">
        <v>4</v>
      </c>
      <c r="P488" s="4">
        <v>0.5</v>
      </c>
    </row>
    <row r="489" spans="1:16" x14ac:dyDescent="0.25">
      <c r="A489" s="6">
        <v>24593</v>
      </c>
      <c r="B489">
        <v>1867</v>
      </c>
      <c r="C489">
        <v>5</v>
      </c>
      <c r="D489">
        <v>1</v>
      </c>
      <c r="E489">
        <v>599.5</v>
      </c>
      <c r="H489">
        <v>598.79999999999995</v>
      </c>
      <c r="J489" s="4">
        <v>600.5</v>
      </c>
      <c r="K489">
        <v>0</v>
      </c>
      <c r="N489">
        <v>2.2000000000000002</v>
      </c>
      <c r="P489" s="4">
        <v>0</v>
      </c>
    </row>
    <row r="490" spans="1:16" x14ac:dyDescent="0.25">
      <c r="A490" s="6">
        <v>24594</v>
      </c>
      <c r="B490">
        <v>1867</v>
      </c>
      <c r="C490">
        <v>5</v>
      </c>
      <c r="D490">
        <v>2</v>
      </c>
      <c r="E490">
        <v>602.9</v>
      </c>
      <c r="H490">
        <v>604.70000000000005</v>
      </c>
      <c r="J490" s="4">
        <v>605.79999999999995</v>
      </c>
      <c r="K490">
        <v>-1.5</v>
      </c>
      <c r="N490">
        <v>1</v>
      </c>
      <c r="P490" s="4">
        <v>-1</v>
      </c>
    </row>
    <row r="491" spans="1:16" x14ac:dyDescent="0.25">
      <c r="A491" s="6">
        <v>24595</v>
      </c>
      <c r="B491">
        <v>1867</v>
      </c>
      <c r="C491">
        <v>5</v>
      </c>
      <c r="D491">
        <v>3</v>
      </c>
      <c r="E491">
        <v>606</v>
      </c>
      <c r="H491">
        <v>606.1</v>
      </c>
      <c r="J491" s="4">
        <v>603.9</v>
      </c>
      <c r="K491">
        <v>-2</v>
      </c>
      <c r="N491">
        <v>3</v>
      </c>
      <c r="P491" s="4">
        <v>0.5</v>
      </c>
    </row>
    <row r="492" spans="1:16" x14ac:dyDescent="0.25">
      <c r="A492" s="6">
        <v>24596</v>
      </c>
      <c r="B492">
        <v>1867</v>
      </c>
      <c r="C492">
        <v>5</v>
      </c>
      <c r="D492">
        <v>4</v>
      </c>
      <c r="E492">
        <v>599.4</v>
      </c>
      <c r="H492">
        <v>598.29999999999995</v>
      </c>
      <c r="J492" s="4">
        <v>598.9</v>
      </c>
      <c r="K492">
        <v>0.5</v>
      </c>
      <c r="N492">
        <v>2.5</v>
      </c>
      <c r="P492" s="4">
        <v>0.5</v>
      </c>
    </row>
    <row r="493" spans="1:16" x14ac:dyDescent="0.25">
      <c r="A493" s="6">
        <v>24597</v>
      </c>
      <c r="B493">
        <v>1867</v>
      </c>
      <c r="C493">
        <v>5</v>
      </c>
      <c r="D493">
        <v>5</v>
      </c>
      <c r="E493">
        <v>601.1</v>
      </c>
      <c r="H493">
        <v>602.5</v>
      </c>
      <c r="J493" s="4">
        <v>601.29999999999995</v>
      </c>
      <c r="K493">
        <v>0</v>
      </c>
      <c r="N493">
        <v>1.5</v>
      </c>
      <c r="P493" s="4">
        <v>-0.5</v>
      </c>
    </row>
    <row r="494" spans="1:16" x14ac:dyDescent="0.25">
      <c r="A494" s="6">
        <v>24598</v>
      </c>
      <c r="B494">
        <v>1867</v>
      </c>
      <c r="C494">
        <v>5</v>
      </c>
      <c r="D494">
        <v>6</v>
      </c>
      <c r="E494">
        <v>602.70000000000005</v>
      </c>
      <c r="H494">
        <v>605.9</v>
      </c>
      <c r="J494" s="4">
        <v>606</v>
      </c>
      <c r="K494">
        <v>-6.5</v>
      </c>
      <c r="N494">
        <v>-1.5</v>
      </c>
      <c r="P494" s="4">
        <v>-4.5</v>
      </c>
    </row>
    <row r="495" spans="1:16" x14ac:dyDescent="0.25">
      <c r="A495" s="6">
        <v>24599</v>
      </c>
      <c r="B495">
        <v>1867</v>
      </c>
      <c r="C495">
        <v>5</v>
      </c>
      <c r="D495">
        <v>7</v>
      </c>
      <c r="E495">
        <v>605.1</v>
      </c>
      <c r="H495">
        <v>603.5</v>
      </c>
      <c r="J495" s="4">
        <v>598</v>
      </c>
      <c r="K495">
        <v>-4.5</v>
      </c>
      <c r="N495">
        <v>5</v>
      </c>
      <c r="P495" s="4">
        <v>1.5</v>
      </c>
    </row>
    <row r="496" spans="1:16" x14ac:dyDescent="0.25">
      <c r="A496" s="6">
        <v>24600</v>
      </c>
      <c r="B496">
        <v>1867</v>
      </c>
      <c r="C496">
        <v>5</v>
      </c>
      <c r="D496">
        <v>8</v>
      </c>
      <c r="E496">
        <v>589</v>
      </c>
      <c r="H496">
        <v>584.20000000000005</v>
      </c>
      <c r="J496" s="4">
        <v>590.6</v>
      </c>
      <c r="K496">
        <v>1</v>
      </c>
      <c r="N496">
        <v>1.5</v>
      </c>
      <c r="P496" s="4">
        <v>-0.5</v>
      </c>
    </row>
    <row r="497" spans="1:16" x14ac:dyDescent="0.25">
      <c r="A497" s="6">
        <v>24601</v>
      </c>
      <c r="B497">
        <v>1867</v>
      </c>
      <c r="C497">
        <v>5</v>
      </c>
      <c r="D497">
        <v>9</v>
      </c>
      <c r="E497">
        <v>593.9</v>
      </c>
      <c r="H497">
        <v>595.5</v>
      </c>
      <c r="J497" s="4">
        <v>595.6</v>
      </c>
      <c r="K497">
        <v>-4</v>
      </c>
      <c r="N497">
        <v>-0.5</v>
      </c>
      <c r="P497" s="4">
        <v>-2</v>
      </c>
    </row>
    <row r="498" spans="1:16" x14ac:dyDescent="0.25">
      <c r="A498" s="6">
        <v>24602</v>
      </c>
      <c r="B498">
        <v>1867</v>
      </c>
      <c r="C498">
        <v>5</v>
      </c>
      <c r="D498">
        <v>10</v>
      </c>
      <c r="E498">
        <v>596.29999999999995</v>
      </c>
      <c r="H498">
        <v>596</v>
      </c>
      <c r="J498" s="4">
        <v>594.20000000000005</v>
      </c>
      <c r="K498">
        <v>-3.5</v>
      </c>
      <c r="N498">
        <v>-0.5</v>
      </c>
      <c r="P498" s="4">
        <v>-2</v>
      </c>
    </row>
    <row r="499" spans="1:16" x14ac:dyDescent="0.25">
      <c r="A499" s="6">
        <v>24603</v>
      </c>
      <c r="B499">
        <v>1867</v>
      </c>
      <c r="C499">
        <v>5</v>
      </c>
      <c r="D499">
        <v>11</v>
      </c>
      <c r="E499">
        <v>593.6</v>
      </c>
      <c r="H499">
        <v>593.70000000000005</v>
      </c>
      <c r="J499" s="4">
        <v>594.4</v>
      </c>
      <c r="K499">
        <v>-4</v>
      </c>
      <c r="N499">
        <v>-0.30000000000000004</v>
      </c>
      <c r="P499" s="4">
        <v>-3</v>
      </c>
    </row>
    <row r="500" spans="1:16" x14ac:dyDescent="0.25">
      <c r="A500" s="6">
        <v>24604</v>
      </c>
      <c r="B500">
        <v>1867</v>
      </c>
      <c r="C500">
        <v>5</v>
      </c>
      <c r="D500">
        <v>12</v>
      </c>
      <c r="E500">
        <v>594.4</v>
      </c>
      <c r="H500">
        <v>594.5</v>
      </c>
      <c r="J500" s="4">
        <v>593.79999999999995</v>
      </c>
      <c r="K500">
        <v>-4.5</v>
      </c>
      <c r="N500">
        <v>1</v>
      </c>
      <c r="P500" s="4">
        <v>-2</v>
      </c>
    </row>
    <row r="501" spans="1:16" x14ac:dyDescent="0.25">
      <c r="A501" s="6">
        <v>24605</v>
      </c>
      <c r="B501">
        <v>1867</v>
      </c>
      <c r="C501">
        <v>5</v>
      </c>
      <c r="D501">
        <v>13</v>
      </c>
      <c r="E501">
        <v>593.5</v>
      </c>
      <c r="H501">
        <v>594.5</v>
      </c>
      <c r="J501" s="4">
        <v>595.1</v>
      </c>
      <c r="K501">
        <v>-4.5</v>
      </c>
      <c r="N501">
        <v>-0.5</v>
      </c>
      <c r="P501" s="4">
        <v>-2</v>
      </c>
    </row>
    <row r="502" spans="1:16" x14ac:dyDescent="0.25">
      <c r="A502" s="6">
        <v>24606</v>
      </c>
      <c r="B502">
        <v>1867</v>
      </c>
      <c r="C502">
        <v>5</v>
      </c>
      <c r="D502">
        <v>14</v>
      </c>
      <c r="E502">
        <v>596.20000000000005</v>
      </c>
      <c r="H502">
        <v>596.9</v>
      </c>
      <c r="J502" s="4">
        <v>595.5</v>
      </c>
      <c r="K502">
        <v>-1</v>
      </c>
      <c r="N502">
        <v>3.5</v>
      </c>
      <c r="P502" s="4">
        <v>1</v>
      </c>
    </row>
    <row r="503" spans="1:16" x14ac:dyDescent="0.25">
      <c r="A503" s="6">
        <v>24607</v>
      </c>
      <c r="B503">
        <v>1867</v>
      </c>
      <c r="C503">
        <v>5</v>
      </c>
      <c r="D503">
        <v>15</v>
      </c>
      <c r="E503">
        <v>591.1</v>
      </c>
      <c r="H503">
        <v>593.29999999999995</v>
      </c>
      <c r="J503" s="4">
        <v>597</v>
      </c>
      <c r="K503">
        <v>-0.5</v>
      </c>
      <c r="N503">
        <v>2</v>
      </c>
      <c r="P503" s="4">
        <v>-0.8</v>
      </c>
    </row>
    <row r="504" spans="1:16" x14ac:dyDescent="0.25">
      <c r="A504" s="6">
        <v>24608</v>
      </c>
      <c r="B504">
        <v>1867</v>
      </c>
      <c r="C504">
        <v>5</v>
      </c>
      <c r="D504">
        <v>16</v>
      </c>
      <c r="E504">
        <v>599.70000000000005</v>
      </c>
      <c r="H504">
        <v>601.6</v>
      </c>
      <c r="J504" s="4">
        <v>601.79999999999995</v>
      </c>
      <c r="K504">
        <v>-1.5</v>
      </c>
      <c r="N504">
        <v>1.5</v>
      </c>
      <c r="P504" s="4">
        <v>0.5</v>
      </c>
    </row>
    <row r="505" spans="1:16" x14ac:dyDescent="0.25">
      <c r="A505" s="6">
        <v>24609</v>
      </c>
      <c r="B505">
        <v>1867</v>
      </c>
      <c r="C505">
        <v>5</v>
      </c>
      <c r="D505">
        <v>17</v>
      </c>
      <c r="E505">
        <v>603.70000000000005</v>
      </c>
      <c r="H505">
        <v>604.6</v>
      </c>
      <c r="J505" s="4">
        <v>604.70000000000005</v>
      </c>
      <c r="K505">
        <v>-0.5</v>
      </c>
      <c r="N505">
        <v>1</v>
      </c>
      <c r="P505" s="4">
        <v>-0.5</v>
      </c>
    </row>
    <row r="506" spans="1:16" x14ac:dyDescent="0.25">
      <c r="A506" s="6">
        <v>24610</v>
      </c>
      <c r="B506">
        <v>1867</v>
      </c>
      <c r="C506">
        <v>5</v>
      </c>
      <c r="D506">
        <v>18</v>
      </c>
      <c r="E506">
        <v>604.5</v>
      </c>
      <c r="H506">
        <v>603.6</v>
      </c>
      <c r="J506" s="4">
        <v>602.70000000000005</v>
      </c>
      <c r="K506">
        <v>-1.5</v>
      </c>
      <c r="N506">
        <v>3</v>
      </c>
      <c r="P506" s="4">
        <v>0.5</v>
      </c>
    </row>
    <row r="507" spans="1:16" x14ac:dyDescent="0.25">
      <c r="A507" s="6">
        <v>24611</v>
      </c>
      <c r="B507">
        <v>1867</v>
      </c>
      <c r="C507">
        <v>5</v>
      </c>
      <c r="D507">
        <v>19</v>
      </c>
      <c r="E507">
        <v>601.6</v>
      </c>
      <c r="H507">
        <v>600</v>
      </c>
      <c r="J507" s="4">
        <v>597.5</v>
      </c>
      <c r="K507">
        <v>-0.30000000000000004</v>
      </c>
      <c r="N507">
        <v>4.5</v>
      </c>
      <c r="P507" s="4">
        <v>3</v>
      </c>
    </row>
    <row r="508" spans="1:16" x14ac:dyDescent="0.25">
      <c r="A508" s="6">
        <v>24612</v>
      </c>
      <c r="B508">
        <v>1867</v>
      </c>
      <c r="C508">
        <v>5</v>
      </c>
      <c r="D508">
        <v>20</v>
      </c>
      <c r="E508">
        <v>592.9</v>
      </c>
      <c r="H508">
        <v>591.4</v>
      </c>
      <c r="J508" s="4">
        <v>591.70000000000005</v>
      </c>
      <c r="K508">
        <v>0.5</v>
      </c>
      <c r="N508">
        <v>3.5</v>
      </c>
      <c r="P508" s="4">
        <v>1</v>
      </c>
    </row>
    <row r="509" spans="1:16" x14ac:dyDescent="0.25">
      <c r="A509" s="6">
        <v>24613</v>
      </c>
      <c r="B509">
        <v>1867</v>
      </c>
      <c r="C509">
        <v>5</v>
      </c>
      <c r="D509">
        <v>21</v>
      </c>
      <c r="E509">
        <v>593.1</v>
      </c>
      <c r="H509">
        <v>596.70000000000005</v>
      </c>
      <c r="J509" s="4">
        <v>598.79999999999995</v>
      </c>
      <c r="K509">
        <v>0</v>
      </c>
      <c r="N509">
        <v>1.5</v>
      </c>
      <c r="P509" s="4">
        <v>1.5</v>
      </c>
    </row>
    <row r="510" spans="1:16" x14ac:dyDescent="0.25">
      <c r="A510" s="6">
        <v>24614</v>
      </c>
      <c r="B510">
        <v>1867</v>
      </c>
      <c r="C510">
        <v>5</v>
      </c>
      <c r="D510">
        <v>22</v>
      </c>
      <c r="E510">
        <v>599.29999999999995</v>
      </c>
      <c r="H510">
        <v>598</v>
      </c>
      <c r="J510" s="4">
        <v>597.20000000000005</v>
      </c>
      <c r="K510">
        <v>0.5</v>
      </c>
      <c r="N510">
        <v>0</v>
      </c>
      <c r="P510" s="4">
        <v>0.5</v>
      </c>
    </row>
    <row r="511" spans="1:16" x14ac:dyDescent="0.25">
      <c r="A511" s="6">
        <v>24615</v>
      </c>
      <c r="B511">
        <v>1867</v>
      </c>
      <c r="C511">
        <v>5</v>
      </c>
      <c r="D511">
        <v>23</v>
      </c>
      <c r="E511">
        <v>593.1</v>
      </c>
      <c r="H511">
        <v>593.79999999999995</v>
      </c>
      <c r="J511" s="4">
        <v>598.6</v>
      </c>
      <c r="K511">
        <v>0.5</v>
      </c>
      <c r="N511">
        <v>2</v>
      </c>
      <c r="P511" s="4">
        <v>0.7</v>
      </c>
    </row>
    <row r="512" spans="1:16" x14ac:dyDescent="0.25">
      <c r="A512" s="6">
        <v>24616</v>
      </c>
      <c r="B512">
        <v>1867</v>
      </c>
      <c r="C512">
        <v>5</v>
      </c>
      <c r="D512">
        <v>24</v>
      </c>
      <c r="E512">
        <v>598.9</v>
      </c>
      <c r="H512">
        <v>595.79999999999995</v>
      </c>
      <c r="J512" s="4">
        <v>595.4</v>
      </c>
      <c r="K512">
        <v>0.7</v>
      </c>
      <c r="N512">
        <v>2</v>
      </c>
      <c r="P512" s="4">
        <v>2</v>
      </c>
    </row>
    <row r="513" spans="1:16" x14ac:dyDescent="0.25">
      <c r="A513" s="6">
        <v>24617</v>
      </c>
      <c r="B513">
        <v>1867</v>
      </c>
      <c r="C513">
        <v>5</v>
      </c>
      <c r="D513">
        <v>25</v>
      </c>
      <c r="E513">
        <v>596.6</v>
      </c>
      <c r="H513">
        <v>597.79999999999995</v>
      </c>
      <c r="J513" s="4">
        <v>597.5</v>
      </c>
      <c r="K513">
        <v>2.2000000000000002</v>
      </c>
      <c r="N513">
        <v>6.2</v>
      </c>
      <c r="P513" s="4">
        <v>3.5</v>
      </c>
    </row>
    <row r="514" spans="1:16" x14ac:dyDescent="0.25">
      <c r="A514" s="6">
        <v>24618</v>
      </c>
      <c r="B514">
        <v>1867</v>
      </c>
      <c r="C514">
        <v>5</v>
      </c>
      <c r="D514">
        <v>26</v>
      </c>
      <c r="E514">
        <v>595.5</v>
      </c>
      <c r="H514">
        <v>597.1</v>
      </c>
      <c r="J514" s="4">
        <v>597.6</v>
      </c>
      <c r="K514">
        <v>3</v>
      </c>
      <c r="N514">
        <v>6.5</v>
      </c>
      <c r="P514" s="4">
        <v>4.5</v>
      </c>
    </row>
    <row r="515" spans="1:16" x14ac:dyDescent="0.25">
      <c r="A515" s="6">
        <v>24619</v>
      </c>
      <c r="B515">
        <v>1867</v>
      </c>
      <c r="C515">
        <v>5</v>
      </c>
      <c r="D515">
        <v>27</v>
      </c>
      <c r="E515">
        <v>597.79999999999995</v>
      </c>
      <c r="H515">
        <v>598.5</v>
      </c>
      <c r="J515" s="4">
        <v>599</v>
      </c>
      <c r="K515">
        <v>2</v>
      </c>
      <c r="N515">
        <v>3.5</v>
      </c>
      <c r="P515" s="4">
        <v>3</v>
      </c>
    </row>
    <row r="516" spans="1:16" x14ac:dyDescent="0.25">
      <c r="A516" s="6">
        <v>24620</v>
      </c>
      <c r="B516">
        <v>1867</v>
      </c>
      <c r="C516">
        <v>5</v>
      </c>
      <c r="D516">
        <v>28</v>
      </c>
      <c r="E516">
        <v>599.6</v>
      </c>
      <c r="H516">
        <v>601.79999999999995</v>
      </c>
      <c r="J516" s="4">
        <v>602.70000000000005</v>
      </c>
      <c r="K516">
        <v>2</v>
      </c>
      <c r="N516">
        <v>2.5</v>
      </c>
      <c r="P516" s="4">
        <v>3.5</v>
      </c>
    </row>
    <row r="517" spans="1:16" x14ac:dyDescent="0.25">
      <c r="A517" s="6">
        <v>24621</v>
      </c>
      <c r="B517">
        <v>1867</v>
      </c>
      <c r="C517">
        <v>5</v>
      </c>
      <c r="D517">
        <v>29</v>
      </c>
      <c r="E517">
        <v>603.70000000000005</v>
      </c>
      <c r="H517">
        <v>604.6</v>
      </c>
      <c r="J517" s="4">
        <v>604.6</v>
      </c>
      <c r="K517">
        <v>3.5</v>
      </c>
      <c r="N517">
        <v>9</v>
      </c>
      <c r="P517" s="4">
        <v>5</v>
      </c>
    </row>
    <row r="518" spans="1:16" x14ac:dyDescent="0.25">
      <c r="A518" s="6">
        <v>24622</v>
      </c>
      <c r="B518">
        <v>1867</v>
      </c>
      <c r="C518">
        <v>5</v>
      </c>
      <c r="D518">
        <v>30</v>
      </c>
      <c r="E518">
        <v>604.20000000000005</v>
      </c>
      <c r="H518">
        <v>602</v>
      </c>
      <c r="J518" s="4">
        <v>601.6</v>
      </c>
      <c r="K518">
        <v>5</v>
      </c>
      <c r="N518">
        <v>12.5</v>
      </c>
      <c r="P518" s="4">
        <v>4</v>
      </c>
    </row>
    <row r="519" spans="1:16" x14ac:dyDescent="0.25">
      <c r="A519" s="6">
        <v>24623</v>
      </c>
      <c r="B519">
        <v>1867</v>
      </c>
      <c r="C519">
        <v>5</v>
      </c>
      <c r="D519">
        <v>31</v>
      </c>
      <c r="E519">
        <v>601.1</v>
      </c>
      <c r="H519">
        <v>598.29999999999995</v>
      </c>
      <c r="J519" s="4">
        <v>591.1</v>
      </c>
      <c r="K519">
        <v>5</v>
      </c>
      <c r="N519">
        <v>7.5</v>
      </c>
      <c r="P519" s="4">
        <v>5.5</v>
      </c>
    </row>
    <row r="520" spans="1:16" x14ac:dyDescent="0.25">
      <c r="A520" s="6">
        <v>24624</v>
      </c>
      <c r="B520">
        <v>1867</v>
      </c>
      <c r="C520">
        <v>6</v>
      </c>
      <c r="D520">
        <v>1</v>
      </c>
      <c r="E520">
        <v>593.5</v>
      </c>
      <c r="H520">
        <v>597.4</v>
      </c>
      <c r="J520" s="4">
        <v>599</v>
      </c>
      <c r="K520">
        <v>4.5</v>
      </c>
      <c r="N520">
        <v>8</v>
      </c>
      <c r="P520" s="4">
        <v>4.5</v>
      </c>
    </row>
    <row r="521" spans="1:16" x14ac:dyDescent="0.25">
      <c r="A521" s="6">
        <v>24625</v>
      </c>
      <c r="B521">
        <v>1867</v>
      </c>
      <c r="C521">
        <v>6</v>
      </c>
      <c r="D521">
        <v>2</v>
      </c>
      <c r="E521">
        <v>600</v>
      </c>
      <c r="H521">
        <v>600.1</v>
      </c>
      <c r="J521" s="4">
        <v>600.70000000000005</v>
      </c>
      <c r="K521">
        <v>3</v>
      </c>
      <c r="N521">
        <v>5</v>
      </c>
      <c r="P521" s="4">
        <v>3</v>
      </c>
    </row>
    <row r="522" spans="1:16" x14ac:dyDescent="0.25">
      <c r="A522" s="6">
        <v>24626</v>
      </c>
      <c r="B522">
        <v>1867</v>
      </c>
      <c r="C522">
        <v>6</v>
      </c>
      <c r="D522">
        <v>3</v>
      </c>
      <c r="E522">
        <v>602.9</v>
      </c>
      <c r="H522">
        <v>604</v>
      </c>
      <c r="J522" s="4">
        <v>604.5</v>
      </c>
      <c r="K522">
        <v>3</v>
      </c>
      <c r="N522">
        <v>4.5</v>
      </c>
      <c r="P522" s="4">
        <v>3</v>
      </c>
    </row>
    <row r="523" spans="1:16" x14ac:dyDescent="0.25">
      <c r="A523" s="6">
        <v>24627</v>
      </c>
      <c r="B523">
        <v>1867</v>
      </c>
      <c r="C523">
        <v>6</v>
      </c>
      <c r="D523">
        <v>4</v>
      </c>
      <c r="E523">
        <v>605.1</v>
      </c>
      <c r="H523">
        <v>603.4</v>
      </c>
      <c r="J523" s="4">
        <v>600.20000000000005</v>
      </c>
      <c r="K523">
        <v>3.5</v>
      </c>
      <c r="N523">
        <v>8</v>
      </c>
      <c r="P523" s="4">
        <v>7.5</v>
      </c>
    </row>
    <row r="524" spans="1:16" x14ac:dyDescent="0.25">
      <c r="A524" s="6">
        <v>24628</v>
      </c>
      <c r="B524">
        <v>1867</v>
      </c>
      <c r="C524">
        <v>6</v>
      </c>
      <c r="D524">
        <v>5</v>
      </c>
      <c r="E524">
        <v>597.79999999999995</v>
      </c>
      <c r="H524">
        <v>595.6</v>
      </c>
      <c r="J524" s="4">
        <v>594.6</v>
      </c>
      <c r="K524">
        <v>8</v>
      </c>
      <c r="N524">
        <v>8</v>
      </c>
      <c r="P524" s="4">
        <v>8</v>
      </c>
    </row>
    <row r="525" spans="1:16" x14ac:dyDescent="0.25">
      <c r="A525" s="6">
        <v>24629</v>
      </c>
      <c r="B525">
        <v>1867</v>
      </c>
      <c r="C525">
        <v>6</v>
      </c>
      <c r="D525">
        <v>6</v>
      </c>
      <c r="E525">
        <v>593.29999999999995</v>
      </c>
      <c r="H525">
        <v>594</v>
      </c>
      <c r="J525" s="4">
        <v>594.1</v>
      </c>
      <c r="K525">
        <v>8.1999999999999993</v>
      </c>
      <c r="N525">
        <v>10</v>
      </c>
      <c r="P525" s="4">
        <v>8.6999999999999993</v>
      </c>
    </row>
    <row r="526" spans="1:16" x14ac:dyDescent="0.25">
      <c r="A526" s="6">
        <v>24630</v>
      </c>
      <c r="B526">
        <v>1867</v>
      </c>
      <c r="C526">
        <v>6</v>
      </c>
      <c r="D526">
        <v>7</v>
      </c>
      <c r="E526">
        <v>595.9</v>
      </c>
      <c r="H526">
        <v>597</v>
      </c>
      <c r="J526" s="4">
        <v>594.79999999999995</v>
      </c>
      <c r="K526">
        <v>6.5</v>
      </c>
      <c r="N526">
        <v>9.6999999999999993</v>
      </c>
      <c r="P526" s="4">
        <v>7.5</v>
      </c>
    </row>
    <row r="527" spans="1:16" x14ac:dyDescent="0.25">
      <c r="A527" s="6">
        <v>24631</v>
      </c>
      <c r="B527">
        <v>1867</v>
      </c>
      <c r="C527">
        <v>6</v>
      </c>
      <c r="D527">
        <v>8</v>
      </c>
      <c r="E527">
        <v>595.79999999999995</v>
      </c>
      <c r="H527">
        <v>597.1</v>
      </c>
      <c r="J527" s="4">
        <v>595.70000000000005</v>
      </c>
      <c r="K527">
        <v>6</v>
      </c>
      <c r="N527">
        <v>9.5</v>
      </c>
      <c r="P527" s="4">
        <v>9</v>
      </c>
    </row>
    <row r="528" spans="1:16" x14ac:dyDescent="0.25">
      <c r="A528" s="6">
        <v>24632</v>
      </c>
      <c r="B528">
        <v>1867</v>
      </c>
      <c r="C528">
        <v>6</v>
      </c>
      <c r="D528">
        <v>9</v>
      </c>
      <c r="E528">
        <v>594.29999999999995</v>
      </c>
      <c r="H528">
        <v>593.70000000000005</v>
      </c>
      <c r="J528" s="4">
        <v>595.70000000000005</v>
      </c>
      <c r="K528">
        <v>8.1999999999999993</v>
      </c>
      <c r="N528">
        <v>11</v>
      </c>
      <c r="P528" s="4">
        <v>8</v>
      </c>
    </row>
    <row r="529" spans="1:16" x14ac:dyDescent="0.25">
      <c r="A529" s="6">
        <v>24633</v>
      </c>
      <c r="B529">
        <v>1867</v>
      </c>
      <c r="C529">
        <v>6</v>
      </c>
      <c r="D529">
        <v>10</v>
      </c>
      <c r="E529">
        <v>598.79999999999995</v>
      </c>
      <c r="H529">
        <v>601</v>
      </c>
      <c r="J529" s="4">
        <v>600.6</v>
      </c>
      <c r="K529">
        <v>6</v>
      </c>
      <c r="N529">
        <v>8.5</v>
      </c>
      <c r="P529" s="4">
        <v>6</v>
      </c>
    </row>
    <row r="530" spans="1:16" x14ac:dyDescent="0.25">
      <c r="A530" s="6">
        <v>24634</v>
      </c>
      <c r="B530">
        <v>1867</v>
      </c>
      <c r="C530">
        <v>6</v>
      </c>
      <c r="D530">
        <v>11</v>
      </c>
      <c r="E530">
        <v>598.79999999999995</v>
      </c>
      <c r="H530">
        <v>596.70000000000005</v>
      </c>
      <c r="J530" s="4">
        <v>596.79999999999995</v>
      </c>
      <c r="K530">
        <v>7.5</v>
      </c>
      <c r="N530">
        <v>10.5</v>
      </c>
      <c r="P530" s="4">
        <v>7</v>
      </c>
    </row>
    <row r="531" spans="1:16" x14ac:dyDescent="0.25">
      <c r="A531" s="6">
        <v>24635</v>
      </c>
      <c r="B531">
        <v>1867</v>
      </c>
      <c r="C531">
        <v>6</v>
      </c>
      <c r="D531">
        <v>12</v>
      </c>
      <c r="E531">
        <v>596.79999999999995</v>
      </c>
      <c r="H531">
        <v>598.9</v>
      </c>
      <c r="J531" s="4">
        <v>599.6</v>
      </c>
      <c r="K531">
        <v>6.5</v>
      </c>
      <c r="N531">
        <v>10</v>
      </c>
      <c r="P531" s="4">
        <v>8.5</v>
      </c>
    </row>
    <row r="532" spans="1:16" x14ac:dyDescent="0.25">
      <c r="A532" s="6">
        <v>24636</v>
      </c>
      <c r="B532">
        <v>1867</v>
      </c>
      <c r="C532">
        <v>6</v>
      </c>
      <c r="D532">
        <v>13</v>
      </c>
      <c r="E532">
        <v>599</v>
      </c>
      <c r="H532">
        <v>596.29999999999995</v>
      </c>
      <c r="J532" s="4">
        <v>593.6</v>
      </c>
      <c r="K532">
        <v>9</v>
      </c>
      <c r="N532">
        <v>11</v>
      </c>
      <c r="P532" s="4">
        <v>10</v>
      </c>
    </row>
    <row r="533" spans="1:16" x14ac:dyDescent="0.25">
      <c r="A533" s="6">
        <v>24637</v>
      </c>
      <c r="B533">
        <v>1867</v>
      </c>
      <c r="C533">
        <v>6</v>
      </c>
      <c r="D533">
        <v>14</v>
      </c>
      <c r="E533">
        <v>591.70000000000005</v>
      </c>
      <c r="H533">
        <v>591</v>
      </c>
      <c r="J533" s="4">
        <v>591.9</v>
      </c>
      <c r="K533">
        <v>8.5</v>
      </c>
      <c r="N533">
        <v>9.5</v>
      </c>
      <c r="P533" s="4">
        <v>7.5</v>
      </c>
    </row>
    <row r="534" spans="1:16" x14ac:dyDescent="0.25">
      <c r="A534" s="6">
        <v>24638</v>
      </c>
      <c r="B534">
        <v>1867</v>
      </c>
      <c r="C534">
        <v>6</v>
      </c>
      <c r="D534">
        <v>15</v>
      </c>
      <c r="E534">
        <v>593.70000000000005</v>
      </c>
      <c r="H534">
        <v>596.20000000000005</v>
      </c>
      <c r="J534" s="4">
        <v>596.6</v>
      </c>
      <c r="K534">
        <v>6.5</v>
      </c>
      <c r="N534">
        <v>9</v>
      </c>
      <c r="P534" s="4">
        <v>8.5</v>
      </c>
    </row>
    <row r="535" spans="1:16" x14ac:dyDescent="0.25">
      <c r="A535" s="6">
        <v>24639</v>
      </c>
      <c r="B535">
        <v>1867</v>
      </c>
      <c r="C535">
        <v>6</v>
      </c>
      <c r="D535">
        <v>16</v>
      </c>
      <c r="E535">
        <v>596.9</v>
      </c>
      <c r="H535">
        <v>595.6</v>
      </c>
      <c r="J535" s="4">
        <v>593.20000000000005</v>
      </c>
      <c r="K535">
        <v>9</v>
      </c>
      <c r="N535">
        <v>15</v>
      </c>
      <c r="P535" s="4">
        <v>7.5</v>
      </c>
    </row>
    <row r="536" spans="1:16" x14ac:dyDescent="0.25">
      <c r="A536" s="6">
        <v>24640</v>
      </c>
      <c r="B536">
        <v>1867</v>
      </c>
      <c r="C536">
        <v>6</v>
      </c>
      <c r="D536">
        <v>17</v>
      </c>
      <c r="E536">
        <v>591.4</v>
      </c>
      <c r="H536">
        <v>594.4</v>
      </c>
      <c r="J536" s="4">
        <v>596.4</v>
      </c>
      <c r="K536">
        <v>11</v>
      </c>
      <c r="N536">
        <v>13.7</v>
      </c>
      <c r="P536" s="4">
        <v>11</v>
      </c>
    </row>
    <row r="537" spans="1:16" x14ac:dyDescent="0.25">
      <c r="A537" s="6">
        <v>24641</v>
      </c>
      <c r="B537">
        <v>1867</v>
      </c>
      <c r="C537">
        <v>6</v>
      </c>
      <c r="D537">
        <v>18</v>
      </c>
      <c r="E537">
        <v>599</v>
      </c>
      <c r="H537">
        <v>600.70000000000005</v>
      </c>
      <c r="J537" s="4">
        <v>599.70000000000005</v>
      </c>
      <c r="K537">
        <v>8</v>
      </c>
      <c r="N537">
        <v>9</v>
      </c>
      <c r="P537" s="4">
        <v>9.5</v>
      </c>
    </row>
    <row r="538" spans="1:16" x14ac:dyDescent="0.25">
      <c r="A538" s="6">
        <v>24642</v>
      </c>
      <c r="B538">
        <v>1867</v>
      </c>
      <c r="C538">
        <v>6</v>
      </c>
      <c r="D538">
        <v>19</v>
      </c>
      <c r="E538">
        <v>598.70000000000005</v>
      </c>
      <c r="H538">
        <v>599.6</v>
      </c>
      <c r="J538" s="4">
        <v>599.29999999999995</v>
      </c>
      <c r="K538">
        <v>9.5</v>
      </c>
      <c r="N538">
        <v>18</v>
      </c>
      <c r="P538" s="4">
        <v>16.600000000000001</v>
      </c>
    </row>
    <row r="539" spans="1:16" x14ac:dyDescent="0.25">
      <c r="A539" s="6">
        <v>24643</v>
      </c>
      <c r="B539">
        <v>1867</v>
      </c>
      <c r="C539">
        <v>6</v>
      </c>
      <c r="D539">
        <v>20</v>
      </c>
      <c r="E539">
        <v>600.1</v>
      </c>
      <c r="H539">
        <v>600.9</v>
      </c>
      <c r="J539" s="4">
        <v>601.20000000000005</v>
      </c>
      <c r="K539">
        <v>18</v>
      </c>
      <c r="N539">
        <v>22</v>
      </c>
      <c r="P539" s="4">
        <v>18</v>
      </c>
    </row>
    <row r="540" spans="1:16" x14ac:dyDescent="0.25">
      <c r="A540" s="6">
        <v>24644</v>
      </c>
      <c r="B540">
        <v>1867</v>
      </c>
      <c r="C540">
        <v>6</v>
      </c>
      <c r="D540">
        <v>21</v>
      </c>
      <c r="E540">
        <v>602.20000000000005</v>
      </c>
      <c r="H540">
        <v>602.5</v>
      </c>
      <c r="J540" s="4">
        <v>602.6</v>
      </c>
      <c r="K540">
        <v>17</v>
      </c>
      <c r="N540">
        <v>20</v>
      </c>
      <c r="P540" s="4">
        <v>17</v>
      </c>
    </row>
    <row r="541" spans="1:16" x14ac:dyDescent="0.25">
      <c r="A541" s="6">
        <v>24645</v>
      </c>
      <c r="B541">
        <v>1867</v>
      </c>
      <c r="C541">
        <v>6</v>
      </c>
      <c r="D541">
        <v>22</v>
      </c>
      <c r="E541">
        <v>603.70000000000005</v>
      </c>
      <c r="H541">
        <v>603.9</v>
      </c>
      <c r="J541" s="4">
        <v>602.9</v>
      </c>
      <c r="K541">
        <v>15</v>
      </c>
      <c r="N541">
        <v>19</v>
      </c>
      <c r="P541" s="4">
        <v>16</v>
      </c>
    </row>
    <row r="542" spans="1:16" x14ac:dyDescent="0.25">
      <c r="A542" s="6">
        <v>24646</v>
      </c>
      <c r="B542">
        <v>1867</v>
      </c>
      <c r="C542">
        <v>6</v>
      </c>
      <c r="D542">
        <v>23</v>
      </c>
      <c r="E542">
        <v>601.70000000000005</v>
      </c>
      <c r="H542">
        <v>599.70000000000005</v>
      </c>
      <c r="J542" s="4">
        <v>597.70000000000005</v>
      </c>
      <c r="K542">
        <v>14</v>
      </c>
      <c r="N542">
        <v>15</v>
      </c>
      <c r="P542" s="4">
        <v>16</v>
      </c>
    </row>
    <row r="543" spans="1:16" x14ac:dyDescent="0.25">
      <c r="A543" s="6">
        <v>24647</v>
      </c>
      <c r="B543">
        <v>1867</v>
      </c>
      <c r="C543">
        <v>6</v>
      </c>
      <c r="D543">
        <v>24</v>
      </c>
      <c r="E543">
        <v>596.9</v>
      </c>
      <c r="H543">
        <v>596.29999999999995</v>
      </c>
      <c r="J543" s="4">
        <v>596.79999999999995</v>
      </c>
      <c r="K543">
        <v>15</v>
      </c>
      <c r="N543">
        <v>17.7</v>
      </c>
      <c r="P543" s="4">
        <v>13</v>
      </c>
    </row>
    <row r="544" spans="1:16" x14ac:dyDescent="0.25">
      <c r="A544" s="6">
        <v>24648</v>
      </c>
      <c r="B544">
        <v>1867</v>
      </c>
      <c r="C544">
        <v>6</v>
      </c>
      <c r="D544">
        <v>25</v>
      </c>
      <c r="E544">
        <v>597.4</v>
      </c>
      <c r="H544">
        <v>597.70000000000005</v>
      </c>
      <c r="J544" s="4">
        <v>597.1</v>
      </c>
      <c r="K544">
        <v>13</v>
      </c>
      <c r="N544">
        <v>17</v>
      </c>
      <c r="P544" s="4">
        <v>15.5</v>
      </c>
    </row>
    <row r="545" spans="1:16" x14ac:dyDescent="0.25">
      <c r="A545" s="6">
        <v>24649</v>
      </c>
      <c r="B545">
        <v>1867</v>
      </c>
      <c r="C545">
        <v>6</v>
      </c>
      <c r="D545">
        <v>26</v>
      </c>
      <c r="E545">
        <v>597.1</v>
      </c>
      <c r="H545">
        <v>596.79999999999995</v>
      </c>
      <c r="J545" s="4">
        <v>597.29999999999995</v>
      </c>
      <c r="K545">
        <v>16</v>
      </c>
      <c r="N545">
        <v>21.5</v>
      </c>
      <c r="P545" s="4">
        <v>16.2</v>
      </c>
    </row>
    <row r="546" spans="1:16" x14ac:dyDescent="0.25">
      <c r="A546" s="6">
        <v>24650</v>
      </c>
      <c r="B546">
        <v>1867</v>
      </c>
      <c r="C546">
        <v>6</v>
      </c>
      <c r="D546">
        <v>27</v>
      </c>
      <c r="E546">
        <v>600.70000000000005</v>
      </c>
      <c r="H546">
        <v>601.79999999999995</v>
      </c>
      <c r="J546" s="4">
        <v>600</v>
      </c>
      <c r="K546">
        <v>12</v>
      </c>
      <c r="N546">
        <v>15.9</v>
      </c>
      <c r="P546" s="4">
        <v>12</v>
      </c>
    </row>
    <row r="547" spans="1:16" x14ac:dyDescent="0.25">
      <c r="A547" s="6">
        <v>24651</v>
      </c>
      <c r="B547">
        <v>1867</v>
      </c>
      <c r="C547">
        <v>6</v>
      </c>
      <c r="D547">
        <v>28</v>
      </c>
      <c r="E547">
        <v>597.20000000000005</v>
      </c>
      <c r="H547">
        <v>594.5</v>
      </c>
      <c r="J547" s="4">
        <v>591.29999999999995</v>
      </c>
      <c r="K547">
        <v>12.5</v>
      </c>
      <c r="N547">
        <v>15</v>
      </c>
      <c r="P547" s="4">
        <v>14.5</v>
      </c>
    </row>
    <row r="548" spans="1:16" x14ac:dyDescent="0.25">
      <c r="A548" s="6">
        <v>24652</v>
      </c>
      <c r="B548">
        <v>1867</v>
      </c>
      <c r="C548">
        <v>6</v>
      </c>
      <c r="D548">
        <v>29</v>
      </c>
      <c r="E548">
        <v>591.6</v>
      </c>
      <c r="H548">
        <v>593</v>
      </c>
      <c r="J548" s="4">
        <v>593.20000000000005</v>
      </c>
      <c r="K548">
        <v>9.5</v>
      </c>
      <c r="N548">
        <v>10.5</v>
      </c>
      <c r="P548" s="4">
        <v>9</v>
      </c>
    </row>
    <row r="549" spans="1:16" x14ac:dyDescent="0.25">
      <c r="A549" s="6">
        <v>24653</v>
      </c>
      <c r="B549">
        <v>1867</v>
      </c>
      <c r="C549">
        <v>6</v>
      </c>
      <c r="D549">
        <v>30</v>
      </c>
      <c r="E549">
        <v>592.5</v>
      </c>
      <c r="H549">
        <v>592.4</v>
      </c>
      <c r="J549" s="4">
        <v>591.29999999999995</v>
      </c>
      <c r="K549">
        <v>7.5</v>
      </c>
      <c r="N549">
        <v>9.5</v>
      </c>
      <c r="P549" s="4">
        <v>10</v>
      </c>
    </row>
    <row r="550" spans="1:16" x14ac:dyDescent="0.25">
      <c r="A550" s="6">
        <v>24654</v>
      </c>
      <c r="B550">
        <v>1867</v>
      </c>
      <c r="C550">
        <v>7</v>
      </c>
      <c r="D550">
        <v>1</v>
      </c>
      <c r="E550">
        <v>588.70000000000005</v>
      </c>
      <c r="H550">
        <v>589.9</v>
      </c>
      <c r="J550" s="4">
        <v>592.20000000000005</v>
      </c>
      <c r="K550">
        <v>9</v>
      </c>
      <c r="N550">
        <v>10</v>
      </c>
      <c r="P550" s="4">
        <v>8.5</v>
      </c>
    </row>
    <row r="551" spans="1:16" x14ac:dyDescent="0.25">
      <c r="A551" s="6">
        <v>24655</v>
      </c>
      <c r="B551">
        <v>1867</v>
      </c>
      <c r="C551">
        <v>7</v>
      </c>
      <c r="D551">
        <v>2</v>
      </c>
      <c r="E551">
        <v>594.5</v>
      </c>
      <c r="H551">
        <v>597.4</v>
      </c>
      <c r="J551" s="4">
        <v>598.9</v>
      </c>
      <c r="K551">
        <v>9</v>
      </c>
      <c r="N551">
        <v>10.5</v>
      </c>
      <c r="P551" s="4">
        <v>9.5</v>
      </c>
    </row>
    <row r="552" spans="1:16" x14ac:dyDescent="0.25">
      <c r="A552" s="6">
        <v>24656</v>
      </c>
      <c r="B552">
        <v>1867</v>
      </c>
      <c r="C552">
        <v>7</v>
      </c>
      <c r="D552">
        <v>3</v>
      </c>
      <c r="E552">
        <v>600.5</v>
      </c>
      <c r="H552">
        <v>602</v>
      </c>
      <c r="J552" s="4">
        <v>601.79999999999995</v>
      </c>
      <c r="K552">
        <v>9</v>
      </c>
      <c r="N552">
        <v>12</v>
      </c>
      <c r="P552" s="4">
        <v>11.5</v>
      </c>
    </row>
    <row r="553" spans="1:16" x14ac:dyDescent="0.25">
      <c r="A553" s="6">
        <v>24657</v>
      </c>
      <c r="B553">
        <v>1867</v>
      </c>
      <c r="C553">
        <v>7</v>
      </c>
      <c r="D553">
        <v>4</v>
      </c>
      <c r="E553">
        <v>600.70000000000005</v>
      </c>
      <c r="H553">
        <v>597.29999999999995</v>
      </c>
      <c r="J553" s="4">
        <v>596</v>
      </c>
      <c r="K553">
        <v>10.5</v>
      </c>
      <c r="N553">
        <v>15</v>
      </c>
      <c r="P553" s="4">
        <v>11.5</v>
      </c>
    </row>
    <row r="554" spans="1:16" x14ac:dyDescent="0.25">
      <c r="A554" s="6">
        <v>24658</v>
      </c>
      <c r="B554">
        <v>1867</v>
      </c>
      <c r="C554">
        <v>7</v>
      </c>
      <c r="D554">
        <v>5</v>
      </c>
      <c r="E554">
        <v>596.4</v>
      </c>
      <c r="H554">
        <v>597</v>
      </c>
      <c r="J554" s="4">
        <v>598.1</v>
      </c>
      <c r="K554">
        <v>10</v>
      </c>
      <c r="N554">
        <v>11.7</v>
      </c>
      <c r="P554" s="4">
        <v>10.7</v>
      </c>
    </row>
    <row r="555" spans="1:16" x14ac:dyDescent="0.25">
      <c r="A555" s="6">
        <v>24659</v>
      </c>
      <c r="B555">
        <v>1867</v>
      </c>
      <c r="C555">
        <v>7</v>
      </c>
      <c r="D555">
        <v>6</v>
      </c>
      <c r="E555">
        <v>598.5</v>
      </c>
      <c r="H555">
        <v>598.20000000000005</v>
      </c>
      <c r="J555" s="4">
        <v>597.29999999999995</v>
      </c>
      <c r="K555">
        <v>12</v>
      </c>
      <c r="N555">
        <v>14</v>
      </c>
      <c r="P555" s="4">
        <v>13</v>
      </c>
    </row>
    <row r="556" spans="1:16" x14ac:dyDescent="0.25">
      <c r="A556" s="6">
        <v>24660</v>
      </c>
      <c r="B556">
        <v>1867</v>
      </c>
      <c r="C556">
        <v>7</v>
      </c>
      <c r="D556">
        <v>7</v>
      </c>
      <c r="E556">
        <v>596.70000000000005</v>
      </c>
      <c r="H556">
        <v>596.70000000000005</v>
      </c>
      <c r="J556" s="4">
        <v>597.5</v>
      </c>
      <c r="K556">
        <v>11.5</v>
      </c>
      <c r="N556">
        <v>10.5</v>
      </c>
      <c r="P556" s="4">
        <v>10</v>
      </c>
    </row>
    <row r="557" spans="1:16" x14ac:dyDescent="0.25">
      <c r="A557" s="6">
        <v>24661</v>
      </c>
      <c r="B557">
        <v>1867</v>
      </c>
      <c r="C557">
        <v>7</v>
      </c>
      <c r="D557">
        <v>8</v>
      </c>
      <c r="E557">
        <v>598</v>
      </c>
      <c r="H557">
        <v>599</v>
      </c>
      <c r="J557" s="4">
        <v>599.6</v>
      </c>
      <c r="K557">
        <v>11</v>
      </c>
      <c r="N557">
        <v>15</v>
      </c>
      <c r="P557" s="4">
        <v>13</v>
      </c>
    </row>
    <row r="558" spans="1:16" x14ac:dyDescent="0.25">
      <c r="A558" s="6">
        <v>24662</v>
      </c>
      <c r="B558">
        <v>1867</v>
      </c>
      <c r="C558">
        <v>7</v>
      </c>
      <c r="D558">
        <v>9</v>
      </c>
      <c r="E558">
        <v>600.4</v>
      </c>
      <c r="H558">
        <v>601.6</v>
      </c>
      <c r="J558" s="4">
        <v>601.79999999999995</v>
      </c>
      <c r="K558">
        <v>13</v>
      </c>
      <c r="N558">
        <v>15</v>
      </c>
      <c r="P558" s="4">
        <v>13</v>
      </c>
    </row>
    <row r="559" spans="1:16" x14ac:dyDescent="0.25">
      <c r="A559" s="6">
        <v>24663</v>
      </c>
      <c r="B559">
        <v>1867</v>
      </c>
      <c r="C559">
        <v>7</v>
      </c>
      <c r="D559">
        <v>10</v>
      </c>
      <c r="E559">
        <v>602.29999999999995</v>
      </c>
      <c r="H559">
        <v>601.4</v>
      </c>
      <c r="J559" s="4">
        <v>600</v>
      </c>
      <c r="K559">
        <v>13.5</v>
      </c>
      <c r="N559">
        <v>17.5</v>
      </c>
      <c r="P559" s="4">
        <v>13</v>
      </c>
    </row>
    <row r="560" spans="1:16" x14ac:dyDescent="0.25">
      <c r="A560" s="6">
        <v>24664</v>
      </c>
      <c r="B560">
        <v>1867</v>
      </c>
      <c r="C560">
        <v>7</v>
      </c>
      <c r="D560">
        <v>11</v>
      </c>
      <c r="E560">
        <v>599</v>
      </c>
      <c r="H560">
        <v>599</v>
      </c>
      <c r="J560" s="4">
        <v>598.29999999999995</v>
      </c>
      <c r="K560">
        <v>15</v>
      </c>
      <c r="N560">
        <v>16.5</v>
      </c>
      <c r="P560" s="4">
        <v>13.7</v>
      </c>
    </row>
    <row r="561" spans="1:16" x14ac:dyDescent="0.25">
      <c r="A561" s="6">
        <v>24665</v>
      </c>
      <c r="B561">
        <v>1867</v>
      </c>
      <c r="C561">
        <v>7</v>
      </c>
      <c r="D561">
        <v>12</v>
      </c>
      <c r="E561">
        <v>597.6</v>
      </c>
      <c r="H561">
        <v>597.20000000000005</v>
      </c>
      <c r="J561" s="4">
        <v>597.4</v>
      </c>
      <c r="K561">
        <v>12.5</v>
      </c>
      <c r="N561">
        <v>14.5</v>
      </c>
      <c r="P561" s="4">
        <v>12</v>
      </c>
    </row>
    <row r="562" spans="1:16" x14ac:dyDescent="0.25">
      <c r="A562" s="6">
        <v>24666</v>
      </c>
      <c r="B562">
        <v>1867</v>
      </c>
      <c r="C562">
        <v>7</v>
      </c>
      <c r="D562">
        <v>13</v>
      </c>
      <c r="E562">
        <v>597.4</v>
      </c>
      <c r="H562">
        <v>597</v>
      </c>
      <c r="J562" s="4">
        <v>596.70000000000005</v>
      </c>
      <c r="K562">
        <v>11.5</v>
      </c>
      <c r="N562">
        <v>14</v>
      </c>
      <c r="P562" s="4">
        <v>13.2</v>
      </c>
    </row>
    <row r="563" spans="1:16" x14ac:dyDescent="0.25">
      <c r="A563" s="6">
        <v>24667</v>
      </c>
      <c r="B563">
        <v>1867</v>
      </c>
      <c r="C563">
        <v>7</v>
      </c>
      <c r="D563">
        <v>14</v>
      </c>
      <c r="E563">
        <v>596.6</v>
      </c>
      <c r="H563">
        <v>596.6</v>
      </c>
      <c r="J563" s="4">
        <v>596</v>
      </c>
      <c r="K563">
        <v>13.2</v>
      </c>
      <c r="N563">
        <v>18</v>
      </c>
      <c r="P563" s="4">
        <v>16</v>
      </c>
    </row>
    <row r="564" spans="1:16" x14ac:dyDescent="0.25">
      <c r="A564" s="6">
        <v>24668</v>
      </c>
      <c r="B564">
        <v>1867</v>
      </c>
      <c r="C564">
        <v>7</v>
      </c>
      <c r="D564">
        <v>15</v>
      </c>
      <c r="E564">
        <v>596.6</v>
      </c>
      <c r="H564">
        <v>597</v>
      </c>
      <c r="J564" s="4">
        <v>597.20000000000005</v>
      </c>
      <c r="K564">
        <v>13</v>
      </c>
      <c r="N564">
        <v>17</v>
      </c>
      <c r="P564" s="4">
        <v>14</v>
      </c>
    </row>
    <row r="565" spans="1:16" x14ac:dyDescent="0.25">
      <c r="A565" s="6">
        <v>24669</v>
      </c>
      <c r="B565">
        <v>1867</v>
      </c>
      <c r="C565">
        <v>7</v>
      </c>
      <c r="D565">
        <v>16</v>
      </c>
      <c r="E565">
        <v>597.6</v>
      </c>
      <c r="H565">
        <v>597.79999999999995</v>
      </c>
      <c r="J565" s="4">
        <v>598</v>
      </c>
      <c r="K565">
        <v>11.5</v>
      </c>
      <c r="N565">
        <v>16</v>
      </c>
      <c r="P565" s="4">
        <v>14.5</v>
      </c>
    </row>
    <row r="566" spans="1:16" x14ac:dyDescent="0.25">
      <c r="A566" s="6">
        <v>24670</v>
      </c>
      <c r="B566">
        <v>1867</v>
      </c>
      <c r="C566">
        <v>7</v>
      </c>
      <c r="D566">
        <v>17</v>
      </c>
      <c r="E566">
        <v>597.79999999999995</v>
      </c>
      <c r="H566">
        <v>597</v>
      </c>
      <c r="J566" s="4">
        <v>595.6</v>
      </c>
      <c r="K566">
        <v>13</v>
      </c>
      <c r="N566">
        <v>17.5</v>
      </c>
      <c r="P566" s="4">
        <v>14.2</v>
      </c>
    </row>
    <row r="567" spans="1:16" x14ac:dyDescent="0.25">
      <c r="A567" s="6">
        <v>24671</v>
      </c>
      <c r="B567">
        <v>1867</v>
      </c>
      <c r="C567">
        <v>7</v>
      </c>
      <c r="D567">
        <v>18</v>
      </c>
      <c r="E567">
        <v>594.6</v>
      </c>
      <c r="H567">
        <v>592.9</v>
      </c>
      <c r="J567" s="4">
        <v>591.1</v>
      </c>
      <c r="K567">
        <v>14</v>
      </c>
      <c r="N567">
        <v>18.5</v>
      </c>
      <c r="P567" s="4">
        <v>15</v>
      </c>
    </row>
    <row r="568" spans="1:16" x14ac:dyDescent="0.25">
      <c r="A568" s="6">
        <v>24672</v>
      </c>
      <c r="B568">
        <v>1867</v>
      </c>
      <c r="C568">
        <v>7</v>
      </c>
      <c r="D568">
        <v>19</v>
      </c>
      <c r="E568">
        <v>590.79999999999995</v>
      </c>
      <c r="H568">
        <v>591.20000000000005</v>
      </c>
      <c r="J568" s="4">
        <v>590.4</v>
      </c>
      <c r="K568">
        <v>12.5</v>
      </c>
      <c r="N568">
        <v>14</v>
      </c>
      <c r="P568" s="4">
        <v>13</v>
      </c>
    </row>
    <row r="569" spans="1:16" x14ac:dyDescent="0.25">
      <c r="A569" s="6">
        <v>24673</v>
      </c>
      <c r="B569">
        <v>1867</v>
      </c>
      <c r="C569">
        <v>7</v>
      </c>
      <c r="D569">
        <v>20</v>
      </c>
      <c r="E569">
        <v>586.5</v>
      </c>
      <c r="H569">
        <v>587.4</v>
      </c>
      <c r="J569" s="4">
        <v>587</v>
      </c>
      <c r="K569">
        <v>11</v>
      </c>
      <c r="N569">
        <v>13.5</v>
      </c>
      <c r="P569" s="4">
        <v>10.5</v>
      </c>
    </row>
    <row r="570" spans="1:16" x14ac:dyDescent="0.25">
      <c r="A570" s="6">
        <v>24674</v>
      </c>
      <c r="B570">
        <v>1867</v>
      </c>
      <c r="C570">
        <v>7</v>
      </c>
      <c r="D570">
        <v>21</v>
      </c>
      <c r="E570">
        <v>587.9</v>
      </c>
      <c r="H570">
        <v>591</v>
      </c>
      <c r="J570" s="4">
        <v>593.29999999999995</v>
      </c>
      <c r="K570">
        <v>10.7</v>
      </c>
      <c r="N570">
        <v>13</v>
      </c>
      <c r="P570" s="4">
        <v>10.199999999999999</v>
      </c>
    </row>
    <row r="571" spans="1:16" x14ac:dyDescent="0.25">
      <c r="A571" s="6">
        <v>24675</v>
      </c>
      <c r="B571">
        <v>1867</v>
      </c>
      <c r="C571">
        <v>7</v>
      </c>
      <c r="D571">
        <v>22</v>
      </c>
      <c r="E571">
        <v>594.9</v>
      </c>
      <c r="H571">
        <v>596.79999999999995</v>
      </c>
      <c r="J571" s="4">
        <v>596.5</v>
      </c>
      <c r="K571">
        <v>10</v>
      </c>
      <c r="N571">
        <v>13</v>
      </c>
      <c r="P571" s="4">
        <v>11.5</v>
      </c>
    </row>
    <row r="572" spans="1:16" x14ac:dyDescent="0.25">
      <c r="A572" s="6">
        <v>24676</v>
      </c>
      <c r="B572">
        <v>1867</v>
      </c>
      <c r="C572">
        <v>7</v>
      </c>
      <c r="D572">
        <v>23</v>
      </c>
      <c r="E572">
        <v>596.1</v>
      </c>
      <c r="H572">
        <v>596.5</v>
      </c>
      <c r="J572" s="4">
        <v>597</v>
      </c>
      <c r="K572">
        <v>12.5</v>
      </c>
      <c r="N572">
        <v>14</v>
      </c>
      <c r="P572" s="4">
        <v>13</v>
      </c>
    </row>
    <row r="573" spans="1:16" x14ac:dyDescent="0.25">
      <c r="A573" s="6">
        <v>24677</v>
      </c>
      <c r="B573">
        <v>1867</v>
      </c>
      <c r="C573">
        <v>7</v>
      </c>
      <c r="D573">
        <v>24</v>
      </c>
      <c r="E573">
        <v>595.79999999999995</v>
      </c>
      <c r="H573">
        <v>595.70000000000005</v>
      </c>
      <c r="J573" s="4">
        <v>597.4</v>
      </c>
      <c r="K573">
        <v>13.5</v>
      </c>
      <c r="N573">
        <v>16</v>
      </c>
      <c r="P573" s="4">
        <v>12.5</v>
      </c>
    </row>
    <row r="574" spans="1:16" x14ac:dyDescent="0.25">
      <c r="A574" s="6">
        <v>24678</v>
      </c>
      <c r="B574">
        <v>1867</v>
      </c>
      <c r="C574">
        <v>7</v>
      </c>
      <c r="D574">
        <v>25</v>
      </c>
      <c r="E574">
        <v>598</v>
      </c>
      <c r="H574">
        <v>595.79999999999995</v>
      </c>
      <c r="J574" s="4">
        <v>597.5</v>
      </c>
      <c r="K574">
        <v>12.5</v>
      </c>
      <c r="N574">
        <v>21</v>
      </c>
      <c r="P574" s="4">
        <v>13.5</v>
      </c>
    </row>
    <row r="575" spans="1:16" x14ac:dyDescent="0.25">
      <c r="A575" s="6">
        <v>24679</v>
      </c>
      <c r="B575">
        <v>1867</v>
      </c>
      <c r="C575">
        <v>7</v>
      </c>
      <c r="D575">
        <v>26</v>
      </c>
      <c r="E575">
        <v>599</v>
      </c>
      <c r="H575">
        <v>601.6</v>
      </c>
      <c r="J575" s="4">
        <v>602</v>
      </c>
      <c r="K575">
        <v>12</v>
      </c>
      <c r="N575">
        <v>14</v>
      </c>
      <c r="P575" s="4">
        <v>12.2</v>
      </c>
    </row>
    <row r="576" spans="1:16" x14ac:dyDescent="0.25">
      <c r="A576" s="6">
        <v>24680</v>
      </c>
      <c r="B576">
        <v>1867</v>
      </c>
      <c r="C576">
        <v>7</v>
      </c>
      <c r="D576">
        <v>27</v>
      </c>
      <c r="E576">
        <v>601.6</v>
      </c>
      <c r="H576">
        <v>600.20000000000005</v>
      </c>
      <c r="J576" s="4">
        <v>597.6</v>
      </c>
      <c r="K576">
        <v>12.2</v>
      </c>
      <c r="N576">
        <v>15.5</v>
      </c>
      <c r="P576" s="4">
        <v>14</v>
      </c>
    </row>
    <row r="577" spans="1:16" x14ac:dyDescent="0.25">
      <c r="A577" s="6">
        <v>24681</v>
      </c>
      <c r="B577">
        <v>1867</v>
      </c>
      <c r="C577">
        <v>7</v>
      </c>
      <c r="D577">
        <v>28</v>
      </c>
      <c r="E577">
        <v>596.6</v>
      </c>
      <c r="H577">
        <v>596.70000000000005</v>
      </c>
      <c r="J577" s="4">
        <v>597.6</v>
      </c>
      <c r="K577">
        <v>15</v>
      </c>
      <c r="N577">
        <v>15.5</v>
      </c>
      <c r="P577" s="4">
        <v>12</v>
      </c>
    </row>
    <row r="578" spans="1:16" x14ac:dyDescent="0.25">
      <c r="A578" s="6">
        <v>24682</v>
      </c>
      <c r="B578">
        <v>1867</v>
      </c>
      <c r="C578">
        <v>7</v>
      </c>
      <c r="D578">
        <v>29</v>
      </c>
      <c r="E578">
        <v>597.4</v>
      </c>
      <c r="H578">
        <v>595.4</v>
      </c>
      <c r="J578" s="4">
        <v>590.20000000000005</v>
      </c>
      <c r="K578">
        <v>11.5</v>
      </c>
      <c r="N578">
        <v>15.7</v>
      </c>
      <c r="P578" s="4">
        <v>12.5</v>
      </c>
    </row>
    <row r="579" spans="1:16" x14ac:dyDescent="0.25">
      <c r="A579" s="6">
        <v>24683</v>
      </c>
      <c r="B579">
        <v>1867</v>
      </c>
      <c r="C579">
        <v>7</v>
      </c>
      <c r="D579">
        <v>30</v>
      </c>
      <c r="E579">
        <v>587.29999999999995</v>
      </c>
      <c r="H579">
        <v>590</v>
      </c>
      <c r="J579" s="4">
        <v>591.9</v>
      </c>
      <c r="K579">
        <v>12.2</v>
      </c>
      <c r="N579">
        <v>13.5</v>
      </c>
      <c r="P579" s="4">
        <v>12</v>
      </c>
    </row>
    <row r="580" spans="1:16" x14ac:dyDescent="0.25">
      <c r="A580" s="6">
        <v>24684</v>
      </c>
      <c r="B580">
        <v>1867</v>
      </c>
      <c r="C580">
        <v>7</v>
      </c>
      <c r="D580">
        <v>31</v>
      </c>
      <c r="E580">
        <v>592.5</v>
      </c>
      <c r="H580">
        <v>592.5</v>
      </c>
      <c r="J580" s="4">
        <v>593.29999999999995</v>
      </c>
      <c r="K580">
        <v>10.5</v>
      </c>
      <c r="N580">
        <v>14.5</v>
      </c>
      <c r="P580" s="4">
        <v>10</v>
      </c>
    </row>
    <row r="581" spans="1:16" x14ac:dyDescent="0.25">
      <c r="A581" s="6">
        <v>24685</v>
      </c>
      <c r="B581">
        <v>1867</v>
      </c>
      <c r="C581">
        <v>8</v>
      </c>
      <c r="D581">
        <v>1</v>
      </c>
      <c r="E581">
        <v>591.79999999999995</v>
      </c>
      <c r="H581">
        <v>591.79999999999995</v>
      </c>
      <c r="J581" s="4">
        <v>590.70000000000005</v>
      </c>
      <c r="K581">
        <v>11</v>
      </c>
      <c r="N581">
        <v>13.5</v>
      </c>
      <c r="P581" s="4">
        <v>11</v>
      </c>
    </row>
    <row r="582" spans="1:16" x14ac:dyDescent="0.25">
      <c r="A582" s="6">
        <v>24686</v>
      </c>
      <c r="B582">
        <v>1867</v>
      </c>
      <c r="C582">
        <v>8</v>
      </c>
      <c r="D582">
        <v>2</v>
      </c>
      <c r="E582">
        <v>588.9</v>
      </c>
      <c r="H582">
        <v>590.4</v>
      </c>
      <c r="J582" s="4">
        <v>593.4</v>
      </c>
      <c r="K582">
        <v>10.5</v>
      </c>
      <c r="N582">
        <v>13.5</v>
      </c>
      <c r="P582" s="4">
        <v>12.5</v>
      </c>
    </row>
    <row r="583" spans="1:16" x14ac:dyDescent="0.25">
      <c r="A583" s="6">
        <v>24687</v>
      </c>
      <c r="B583">
        <v>1867</v>
      </c>
      <c r="C583">
        <v>8</v>
      </c>
      <c r="D583">
        <v>3</v>
      </c>
      <c r="E583">
        <v>594.4</v>
      </c>
      <c r="H583">
        <v>594.5</v>
      </c>
      <c r="J583" s="4">
        <v>594.20000000000005</v>
      </c>
      <c r="K583">
        <v>12</v>
      </c>
      <c r="N583">
        <v>16.2</v>
      </c>
      <c r="P583" s="4">
        <v>12.5</v>
      </c>
    </row>
    <row r="584" spans="1:16" x14ac:dyDescent="0.25">
      <c r="A584" s="6">
        <v>24688</v>
      </c>
      <c r="B584">
        <v>1867</v>
      </c>
      <c r="C584">
        <v>8</v>
      </c>
      <c r="D584">
        <v>4</v>
      </c>
      <c r="E584">
        <v>591.20000000000005</v>
      </c>
      <c r="H584">
        <v>590.20000000000005</v>
      </c>
      <c r="J584" s="4">
        <v>591.20000000000005</v>
      </c>
      <c r="K584">
        <v>9.5</v>
      </c>
      <c r="N584">
        <v>10.5</v>
      </c>
      <c r="P584" s="4">
        <v>10</v>
      </c>
    </row>
    <row r="585" spans="1:16" x14ac:dyDescent="0.25">
      <c r="A585" s="6">
        <v>24689</v>
      </c>
      <c r="B585">
        <v>1867</v>
      </c>
      <c r="C585">
        <v>8</v>
      </c>
      <c r="D585">
        <v>5</v>
      </c>
      <c r="E585">
        <v>592.4</v>
      </c>
      <c r="H585">
        <v>593.6</v>
      </c>
      <c r="J585" s="4">
        <v>593.70000000000005</v>
      </c>
      <c r="K585">
        <v>9.5</v>
      </c>
      <c r="N585">
        <v>12</v>
      </c>
      <c r="P585" s="4">
        <v>9.5</v>
      </c>
    </row>
    <row r="586" spans="1:16" x14ac:dyDescent="0.25">
      <c r="A586" s="6">
        <v>24690</v>
      </c>
      <c r="B586">
        <v>1867</v>
      </c>
      <c r="C586">
        <v>8</v>
      </c>
      <c r="D586">
        <v>6</v>
      </c>
      <c r="E586">
        <v>593.29999999999995</v>
      </c>
      <c r="H586">
        <v>593.29999999999995</v>
      </c>
      <c r="J586" s="4">
        <v>592.70000000000005</v>
      </c>
      <c r="K586">
        <v>8</v>
      </c>
      <c r="N586">
        <v>8.5</v>
      </c>
      <c r="P586" s="4">
        <v>8</v>
      </c>
    </row>
    <row r="587" spans="1:16" x14ac:dyDescent="0.25">
      <c r="A587" s="6">
        <v>24691</v>
      </c>
      <c r="B587">
        <v>1867</v>
      </c>
      <c r="C587">
        <v>8</v>
      </c>
      <c r="D587">
        <v>7</v>
      </c>
      <c r="E587">
        <v>592.1</v>
      </c>
      <c r="H587">
        <v>591.9</v>
      </c>
      <c r="J587" s="4">
        <v>592.1</v>
      </c>
      <c r="K587">
        <v>9.5</v>
      </c>
      <c r="N587">
        <v>12</v>
      </c>
      <c r="P587" s="4">
        <v>11</v>
      </c>
    </row>
    <row r="588" spans="1:16" x14ac:dyDescent="0.25">
      <c r="A588" s="6">
        <v>24692</v>
      </c>
      <c r="B588">
        <v>1867</v>
      </c>
      <c r="C588">
        <v>8</v>
      </c>
      <c r="D588">
        <v>8</v>
      </c>
      <c r="E588">
        <v>592.4</v>
      </c>
      <c r="H588">
        <v>592.70000000000005</v>
      </c>
      <c r="J588" s="4">
        <v>593.70000000000005</v>
      </c>
      <c r="K588">
        <v>11</v>
      </c>
      <c r="N588">
        <v>14</v>
      </c>
      <c r="P588" s="4">
        <v>13</v>
      </c>
    </row>
    <row r="589" spans="1:16" x14ac:dyDescent="0.25">
      <c r="A589" s="6">
        <v>24693</v>
      </c>
      <c r="B589">
        <v>1867</v>
      </c>
      <c r="C589">
        <v>8</v>
      </c>
      <c r="D589">
        <v>9</v>
      </c>
      <c r="E589">
        <v>594.1</v>
      </c>
      <c r="H589">
        <v>594.6</v>
      </c>
      <c r="J589" s="4">
        <v>594.6</v>
      </c>
      <c r="K589">
        <v>12</v>
      </c>
      <c r="N589">
        <v>14.2</v>
      </c>
      <c r="P589" s="4">
        <v>12</v>
      </c>
    </row>
    <row r="590" spans="1:16" x14ac:dyDescent="0.25">
      <c r="A590" s="6">
        <v>24694</v>
      </c>
      <c r="B590">
        <v>1867</v>
      </c>
      <c r="C590">
        <v>8</v>
      </c>
      <c r="D590">
        <v>10</v>
      </c>
      <c r="E590">
        <v>594.6</v>
      </c>
      <c r="H590">
        <v>594.79999999999995</v>
      </c>
      <c r="J590" s="4">
        <v>593.9</v>
      </c>
      <c r="K590">
        <v>12</v>
      </c>
      <c r="N590">
        <v>13.5</v>
      </c>
      <c r="P590" s="4">
        <v>12</v>
      </c>
    </row>
    <row r="591" spans="1:16" x14ac:dyDescent="0.25">
      <c r="A591" s="6">
        <v>24695</v>
      </c>
      <c r="B591">
        <v>1867</v>
      </c>
      <c r="C591">
        <v>8</v>
      </c>
      <c r="D591">
        <v>11</v>
      </c>
      <c r="E591">
        <v>592.79999999999995</v>
      </c>
      <c r="H591">
        <v>592.29999999999995</v>
      </c>
      <c r="J591" s="4">
        <v>593.1</v>
      </c>
      <c r="K591">
        <v>10.7</v>
      </c>
      <c r="N591">
        <v>10</v>
      </c>
      <c r="P591" s="4">
        <v>9.1999999999999993</v>
      </c>
    </row>
    <row r="592" spans="1:16" x14ac:dyDescent="0.25">
      <c r="A592" s="6">
        <v>24696</v>
      </c>
      <c r="B592">
        <v>1867</v>
      </c>
      <c r="C592">
        <v>8</v>
      </c>
      <c r="D592">
        <v>12</v>
      </c>
      <c r="E592">
        <v>594.1</v>
      </c>
      <c r="H592">
        <v>596.70000000000005</v>
      </c>
      <c r="J592" s="4">
        <v>599</v>
      </c>
      <c r="K592">
        <v>9</v>
      </c>
      <c r="N592">
        <v>13</v>
      </c>
      <c r="P592" s="4">
        <v>10.5</v>
      </c>
    </row>
    <row r="593" spans="1:16" x14ac:dyDescent="0.25">
      <c r="A593" s="6">
        <v>24697</v>
      </c>
      <c r="B593">
        <v>1867</v>
      </c>
      <c r="C593">
        <v>8</v>
      </c>
      <c r="D593">
        <v>13</v>
      </c>
      <c r="E593">
        <v>600.79999999999995</v>
      </c>
      <c r="H593">
        <v>602.4</v>
      </c>
      <c r="J593" s="4">
        <v>602.70000000000005</v>
      </c>
      <c r="K593">
        <v>7.5</v>
      </c>
      <c r="N593">
        <v>12.5</v>
      </c>
      <c r="P593" s="4">
        <v>10.5</v>
      </c>
    </row>
    <row r="594" spans="1:16" x14ac:dyDescent="0.25">
      <c r="A594" s="6">
        <v>24698</v>
      </c>
      <c r="B594">
        <v>1867</v>
      </c>
      <c r="C594">
        <v>8</v>
      </c>
      <c r="D594">
        <v>14</v>
      </c>
      <c r="E594">
        <v>603.4</v>
      </c>
      <c r="H594">
        <v>603.4</v>
      </c>
      <c r="J594" s="4">
        <v>602.1</v>
      </c>
      <c r="K594">
        <v>8</v>
      </c>
      <c r="N594">
        <v>12</v>
      </c>
      <c r="P594" s="4">
        <v>9.5</v>
      </c>
    </row>
    <row r="595" spans="1:16" x14ac:dyDescent="0.25">
      <c r="A595" s="6">
        <v>24699</v>
      </c>
      <c r="B595">
        <v>1867</v>
      </c>
      <c r="C595">
        <v>8</v>
      </c>
      <c r="D595">
        <v>15</v>
      </c>
      <c r="E595">
        <v>600.20000000000005</v>
      </c>
      <c r="H595">
        <v>599.5</v>
      </c>
      <c r="J595" s="4">
        <v>599.5</v>
      </c>
      <c r="K595">
        <v>9</v>
      </c>
      <c r="N595">
        <v>12.5</v>
      </c>
      <c r="P595" s="4">
        <v>10</v>
      </c>
    </row>
    <row r="596" spans="1:16" x14ac:dyDescent="0.25">
      <c r="A596" s="6">
        <v>24700</v>
      </c>
      <c r="B596">
        <v>1867</v>
      </c>
      <c r="C596">
        <v>8</v>
      </c>
      <c r="D596">
        <v>16</v>
      </c>
      <c r="E596">
        <v>599.5</v>
      </c>
      <c r="H596">
        <v>599.5</v>
      </c>
      <c r="J596" s="4">
        <v>599.29999999999995</v>
      </c>
      <c r="K596">
        <v>11</v>
      </c>
      <c r="N596">
        <v>15</v>
      </c>
      <c r="P596" s="4">
        <v>13</v>
      </c>
    </row>
    <row r="597" spans="1:16" x14ac:dyDescent="0.25">
      <c r="A597" s="6">
        <v>24701</v>
      </c>
      <c r="B597">
        <v>1867</v>
      </c>
      <c r="C597">
        <v>8</v>
      </c>
      <c r="D597">
        <v>17</v>
      </c>
      <c r="E597">
        <v>600.29999999999995</v>
      </c>
      <c r="H597">
        <v>600.29999999999995</v>
      </c>
      <c r="J597" s="4">
        <v>600.4</v>
      </c>
      <c r="K597">
        <v>12</v>
      </c>
      <c r="N597">
        <v>18.5</v>
      </c>
      <c r="P597" s="4">
        <v>14</v>
      </c>
    </row>
    <row r="598" spans="1:16" x14ac:dyDescent="0.25">
      <c r="A598" s="6">
        <v>24702</v>
      </c>
      <c r="B598">
        <v>1867</v>
      </c>
      <c r="C598">
        <v>8</v>
      </c>
      <c r="D598">
        <v>18</v>
      </c>
      <c r="E598">
        <v>600.6</v>
      </c>
      <c r="H598">
        <v>600.6</v>
      </c>
      <c r="J598" s="4">
        <v>601</v>
      </c>
      <c r="K598">
        <v>13</v>
      </c>
      <c r="N598">
        <v>15</v>
      </c>
      <c r="P598" s="4">
        <v>12</v>
      </c>
    </row>
    <row r="599" spans="1:16" x14ac:dyDescent="0.25">
      <c r="A599" s="6">
        <v>24703</v>
      </c>
      <c r="B599">
        <v>1867</v>
      </c>
      <c r="C599">
        <v>8</v>
      </c>
      <c r="D599">
        <v>19</v>
      </c>
      <c r="E599">
        <v>599.6</v>
      </c>
      <c r="H599">
        <v>600.4</v>
      </c>
      <c r="J599" s="4">
        <v>601.20000000000005</v>
      </c>
      <c r="K599">
        <v>12</v>
      </c>
      <c r="N599">
        <v>13</v>
      </c>
      <c r="P599" s="4">
        <v>11</v>
      </c>
    </row>
    <row r="600" spans="1:16" x14ac:dyDescent="0.25">
      <c r="A600" s="6">
        <v>24704</v>
      </c>
      <c r="B600">
        <v>1867</v>
      </c>
      <c r="C600">
        <v>8</v>
      </c>
      <c r="D600">
        <v>20</v>
      </c>
      <c r="E600">
        <v>601.29999999999995</v>
      </c>
      <c r="H600">
        <v>600.4</v>
      </c>
      <c r="J600" s="4">
        <v>599.20000000000005</v>
      </c>
      <c r="K600">
        <v>11</v>
      </c>
      <c r="N600">
        <v>13</v>
      </c>
      <c r="P600" s="4">
        <v>9.5</v>
      </c>
    </row>
    <row r="601" spans="1:16" x14ac:dyDescent="0.25">
      <c r="A601" s="6">
        <v>24705</v>
      </c>
      <c r="B601">
        <v>1867</v>
      </c>
      <c r="C601">
        <v>8</v>
      </c>
      <c r="D601">
        <v>21</v>
      </c>
      <c r="E601">
        <v>600.1</v>
      </c>
      <c r="H601">
        <v>600.6</v>
      </c>
      <c r="J601" s="4">
        <v>599.70000000000005</v>
      </c>
      <c r="K601">
        <v>9</v>
      </c>
      <c r="N601">
        <v>11.5</v>
      </c>
      <c r="P601" s="4">
        <v>10</v>
      </c>
    </row>
    <row r="602" spans="1:16" x14ac:dyDescent="0.25">
      <c r="A602" s="6">
        <v>24706</v>
      </c>
      <c r="B602">
        <v>1867</v>
      </c>
      <c r="C602">
        <v>8</v>
      </c>
      <c r="D602">
        <v>22</v>
      </c>
      <c r="E602">
        <v>599</v>
      </c>
      <c r="H602">
        <v>597.1</v>
      </c>
      <c r="J602" s="4">
        <v>596.70000000000005</v>
      </c>
      <c r="K602">
        <v>10</v>
      </c>
      <c r="N602">
        <v>12.7</v>
      </c>
      <c r="P602" s="4">
        <v>10</v>
      </c>
    </row>
    <row r="603" spans="1:16" x14ac:dyDescent="0.25">
      <c r="A603" s="6">
        <v>24707</v>
      </c>
      <c r="B603">
        <v>1867</v>
      </c>
      <c r="C603">
        <v>8</v>
      </c>
      <c r="D603">
        <v>23</v>
      </c>
      <c r="E603">
        <v>599</v>
      </c>
      <c r="H603">
        <v>602</v>
      </c>
      <c r="J603" s="4">
        <v>604</v>
      </c>
      <c r="K603">
        <v>9</v>
      </c>
      <c r="N603">
        <v>12.5</v>
      </c>
      <c r="P603" s="4">
        <v>10</v>
      </c>
    </row>
    <row r="604" spans="1:16" x14ac:dyDescent="0.25">
      <c r="A604" s="6">
        <v>24708</v>
      </c>
      <c r="B604">
        <v>1867</v>
      </c>
      <c r="C604">
        <v>8</v>
      </c>
      <c r="D604">
        <v>24</v>
      </c>
      <c r="E604">
        <v>605.70000000000005</v>
      </c>
      <c r="H604">
        <v>605.79999999999995</v>
      </c>
      <c r="J604" s="4">
        <v>606.20000000000005</v>
      </c>
      <c r="K604">
        <v>9</v>
      </c>
      <c r="N604">
        <v>12.5</v>
      </c>
      <c r="P604" s="4">
        <v>10</v>
      </c>
    </row>
    <row r="605" spans="1:16" x14ac:dyDescent="0.25">
      <c r="A605" s="6">
        <v>24709</v>
      </c>
      <c r="B605">
        <v>1867</v>
      </c>
      <c r="C605">
        <v>8</v>
      </c>
      <c r="D605">
        <v>25</v>
      </c>
      <c r="E605">
        <v>605.79999999999995</v>
      </c>
      <c r="H605">
        <v>604.79999999999995</v>
      </c>
      <c r="J605" s="4">
        <v>603.6</v>
      </c>
      <c r="K605">
        <v>10</v>
      </c>
      <c r="N605">
        <v>15</v>
      </c>
      <c r="P605" s="4">
        <v>11.5</v>
      </c>
    </row>
    <row r="606" spans="1:16" x14ac:dyDescent="0.25">
      <c r="A606" s="6">
        <v>24710</v>
      </c>
      <c r="B606">
        <v>1867</v>
      </c>
      <c r="C606">
        <v>8</v>
      </c>
      <c r="D606">
        <v>26</v>
      </c>
      <c r="E606">
        <v>603.79999999999995</v>
      </c>
      <c r="H606">
        <v>603.70000000000005</v>
      </c>
      <c r="J606" s="4">
        <v>603.79999999999995</v>
      </c>
      <c r="K606">
        <v>11.2</v>
      </c>
      <c r="N606">
        <v>18.600000000000001</v>
      </c>
      <c r="P606" s="4">
        <v>11.5</v>
      </c>
    </row>
    <row r="607" spans="1:16" x14ac:dyDescent="0.25">
      <c r="A607" s="6">
        <v>24711</v>
      </c>
      <c r="B607">
        <v>1867</v>
      </c>
      <c r="C607">
        <v>8</v>
      </c>
      <c r="D607">
        <v>27</v>
      </c>
      <c r="E607">
        <v>604</v>
      </c>
      <c r="H607">
        <v>603.20000000000005</v>
      </c>
      <c r="J607" s="4">
        <v>602.79999999999995</v>
      </c>
      <c r="K607">
        <v>11</v>
      </c>
      <c r="N607">
        <v>15.5</v>
      </c>
      <c r="P607" s="4">
        <v>12.5</v>
      </c>
    </row>
    <row r="608" spans="1:16" x14ac:dyDescent="0.25">
      <c r="A608" s="6">
        <v>24712</v>
      </c>
      <c r="B608">
        <v>1867</v>
      </c>
      <c r="C608">
        <v>8</v>
      </c>
      <c r="D608">
        <v>28</v>
      </c>
      <c r="E608">
        <v>602.79999999999995</v>
      </c>
      <c r="H608">
        <v>601.29999999999995</v>
      </c>
      <c r="J608" s="4">
        <v>600.1</v>
      </c>
      <c r="K608">
        <v>12</v>
      </c>
      <c r="N608">
        <v>15.7</v>
      </c>
      <c r="P608" s="4">
        <v>12.2</v>
      </c>
    </row>
    <row r="609" spans="1:16" x14ac:dyDescent="0.25">
      <c r="A609" s="6">
        <v>24713</v>
      </c>
      <c r="B609">
        <v>1867</v>
      </c>
      <c r="C609">
        <v>8</v>
      </c>
      <c r="D609">
        <v>29</v>
      </c>
      <c r="E609">
        <v>598.20000000000005</v>
      </c>
      <c r="H609">
        <v>598.6</v>
      </c>
      <c r="J609" s="4">
        <v>599.4</v>
      </c>
      <c r="K609">
        <v>12</v>
      </c>
      <c r="N609">
        <v>13.5</v>
      </c>
      <c r="P609" s="4">
        <v>11</v>
      </c>
    </row>
    <row r="610" spans="1:16" x14ac:dyDescent="0.25">
      <c r="A610" s="6">
        <v>24714</v>
      </c>
      <c r="B610">
        <v>1867</v>
      </c>
      <c r="C610">
        <v>8</v>
      </c>
      <c r="D610">
        <v>30</v>
      </c>
      <c r="E610">
        <v>599.5</v>
      </c>
      <c r="H610">
        <v>599.20000000000005</v>
      </c>
      <c r="J610" s="4">
        <v>599.29999999999995</v>
      </c>
      <c r="K610">
        <v>10</v>
      </c>
      <c r="N610">
        <v>12.5</v>
      </c>
      <c r="P610" s="4">
        <v>11</v>
      </c>
    </row>
    <row r="611" spans="1:16" x14ac:dyDescent="0.25">
      <c r="A611" s="6">
        <v>24715</v>
      </c>
      <c r="B611">
        <v>1867</v>
      </c>
      <c r="C611">
        <v>8</v>
      </c>
      <c r="D611">
        <v>31</v>
      </c>
      <c r="E611">
        <v>599.29999999999995</v>
      </c>
      <c r="H611">
        <v>600.20000000000005</v>
      </c>
      <c r="J611" s="4">
        <v>600</v>
      </c>
      <c r="K611">
        <v>10</v>
      </c>
      <c r="N611">
        <v>13</v>
      </c>
      <c r="P611" s="4">
        <v>10.5</v>
      </c>
    </row>
    <row r="612" spans="1:16" x14ac:dyDescent="0.25">
      <c r="A612" s="6">
        <v>24716</v>
      </c>
      <c r="B612">
        <v>1867</v>
      </c>
      <c r="C612">
        <v>9</v>
      </c>
      <c r="D612">
        <v>1</v>
      </c>
      <c r="E612">
        <v>597.79999999999995</v>
      </c>
      <c r="H612">
        <v>596.70000000000005</v>
      </c>
      <c r="J612" s="4">
        <v>597.5</v>
      </c>
      <c r="K612">
        <v>11</v>
      </c>
      <c r="N612">
        <v>13.5</v>
      </c>
      <c r="P612" s="4">
        <v>10</v>
      </c>
    </row>
    <row r="613" spans="1:16" x14ac:dyDescent="0.25">
      <c r="A613" s="6">
        <v>24717</v>
      </c>
      <c r="B613">
        <v>1867</v>
      </c>
      <c r="C613">
        <v>9</v>
      </c>
      <c r="D613">
        <v>2</v>
      </c>
      <c r="E613">
        <v>596.5</v>
      </c>
      <c r="H613">
        <v>594.1</v>
      </c>
      <c r="J613" s="4">
        <v>593.79999999999995</v>
      </c>
      <c r="K613">
        <v>8.5</v>
      </c>
      <c r="N613">
        <v>8</v>
      </c>
      <c r="P613" s="4">
        <v>7</v>
      </c>
    </row>
    <row r="614" spans="1:16" x14ac:dyDescent="0.25">
      <c r="A614" s="6">
        <v>24718</v>
      </c>
      <c r="B614">
        <v>1867</v>
      </c>
      <c r="C614">
        <v>9</v>
      </c>
      <c r="D614">
        <v>3</v>
      </c>
      <c r="E614">
        <v>595.20000000000005</v>
      </c>
      <c r="H614">
        <v>599.6</v>
      </c>
      <c r="J614" s="4">
        <v>603.1</v>
      </c>
      <c r="K614">
        <v>5</v>
      </c>
      <c r="N614">
        <v>7</v>
      </c>
      <c r="P614" s="4">
        <v>5.5</v>
      </c>
    </row>
    <row r="615" spans="1:16" x14ac:dyDescent="0.25">
      <c r="A615" s="6">
        <v>24719</v>
      </c>
      <c r="B615">
        <v>1867</v>
      </c>
      <c r="C615">
        <v>9</v>
      </c>
      <c r="D615">
        <v>4</v>
      </c>
      <c r="E615">
        <v>605.1</v>
      </c>
      <c r="H615">
        <v>605.6</v>
      </c>
      <c r="J615" s="4">
        <v>604.1</v>
      </c>
      <c r="K615">
        <v>3.7</v>
      </c>
      <c r="N615">
        <v>7.5</v>
      </c>
      <c r="P615" s="4">
        <v>6</v>
      </c>
    </row>
    <row r="616" spans="1:16" x14ac:dyDescent="0.25">
      <c r="A616" s="6">
        <v>24720</v>
      </c>
      <c r="B616">
        <v>1867</v>
      </c>
      <c r="C616">
        <v>9</v>
      </c>
      <c r="D616">
        <v>5</v>
      </c>
      <c r="E616">
        <v>603.79999999999995</v>
      </c>
      <c r="H616">
        <v>602.6</v>
      </c>
      <c r="J616" s="4">
        <v>602.6</v>
      </c>
      <c r="K616">
        <v>5.5</v>
      </c>
      <c r="N616">
        <v>10</v>
      </c>
      <c r="P616" s="4">
        <v>8</v>
      </c>
    </row>
    <row r="617" spans="1:16" x14ac:dyDescent="0.25">
      <c r="A617" s="6">
        <v>24721</v>
      </c>
      <c r="B617">
        <v>1867</v>
      </c>
      <c r="C617">
        <v>9</v>
      </c>
      <c r="D617">
        <v>6</v>
      </c>
      <c r="E617">
        <v>604.29999999999995</v>
      </c>
      <c r="H617">
        <v>605.29999999999995</v>
      </c>
      <c r="J617" s="4">
        <v>604.4</v>
      </c>
      <c r="K617">
        <v>5.5</v>
      </c>
      <c r="N617">
        <v>9</v>
      </c>
      <c r="P617" s="4">
        <v>7</v>
      </c>
    </row>
    <row r="618" spans="1:16" x14ac:dyDescent="0.25">
      <c r="A618" s="6">
        <v>24722</v>
      </c>
      <c r="B618">
        <v>1867</v>
      </c>
      <c r="C618">
        <v>9</v>
      </c>
      <c r="D618">
        <v>7</v>
      </c>
      <c r="E618">
        <v>599.1</v>
      </c>
      <c r="H618">
        <v>598</v>
      </c>
      <c r="J618" s="4">
        <v>594.20000000000005</v>
      </c>
      <c r="K618">
        <v>7</v>
      </c>
      <c r="N618">
        <v>11</v>
      </c>
      <c r="P618" s="4">
        <v>9.5</v>
      </c>
    </row>
    <row r="619" spans="1:16" x14ac:dyDescent="0.25">
      <c r="A619" s="6">
        <v>24723</v>
      </c>
      <c r="B619">
        <v>1867</v>
      </c>
      <c r="C619">
        <v>9</v>
      </c>
      <c r="D619">
        <v>8</v>
      </c>
      <c r="E619">
        <v>594.29999999999995</v>
      </c>
      <c r="H619">
        <v>593.5</v>
      </c>
      <c r="J619" s="4">
        <v>593.20000000000005</v>
      </c>
      <c r="K619">
        <v>6</v>
      </c>
      <c r="N619">
        <v>7.5</v>
      </c>
      <c r="P619" s="4">
        <v>6</v>
      </c>
    </row>
    <row r="620" spans="1:16" x14ac:dyDescent="0.25">
      <c r="A620" s="6">
        <v>24724</v>
      </c>
      <c r="B620">
        <v>1867</v>
      </c>
      <c r="C620">
        <v>9</v>
      </c>
      <c r="D620">
        <v>9</v>
      </c>
      <c r="E620">
        <v>592.1</v>
      </c>
      <c r="H620" s="8">
        <v>592.4</v>
      </c>
      <c r="J620" s="7">
        <v>593.79999999999995</v>
      </c>
      <c r="K620">
        <v>6.5</v>
      </c>
      <c r="N620">
        <v>7.5</v>
      </c>
      <c r="P620" s="4">
        <v>6.5</v>
      </c>
    </row>
    <row r="621" spans="1:16" x14ac:dyDescent="0.25">
      <c r="A621" s="6">
        <v>24725</v>
      </c>
      <c r="B621">
        <v>1867</v>
      </c>
      <c r="C621">
        <v>9</v>
      </c>
      <c r="D621">
        <v>10</v>
      </c>
      <c r="E621">
        <v>595.29999999999995</v>
      </c>
      <c r="H621">
        <v>596.9</v>
      </c>
      <c r="J621" s="4">
        <v>597.6</v>
      </c>
      <c r="K621">
        <v>5.5</v>
      </c>
      <c r="N621">
        <v>9.6999999999999993</v>
      </c>
      <c r="P621" s="4">
        <v>8</v>
      </c>
    </row>
    <row r="622" spans="1:16" x14ac:dyDescent="0.25">
      <c r="A622" s="6">
        <v>24726</v>
      </c>
      <c r="B622">
        <v>1867</v>
      </c>
      <c r="C622">
        <v>9</v>
      </c>
      <c r="D622">
        <v>11</v>
      </c>
      <c r="E622">
        <v>597.9</v>
      </c>
      <c r="H622">
        <v>599.9</v>
      </c>
      <c r="J622" s="4">
        <v>601.5</v>
      </c>
      <c r="K622">
        <v>7.5</v>
      </c>
      <c r="N622">
        <v>7.5</v>
      </c>
      <c r="P622" s="4">
        <v>6</v>
      </c>
    </row>
    <row r="623" spans="1:16" x14ac:dyDescent="0.25">
      <c r="A623" s="6">
        <v>24727</v>
      </c>
      <c r="B623">
        <v>1867</v>
      </c>
      <c r="C623">
        <v>9</v>
      </c>
      <c r="D623">
        <v>12</v>
      </c>
      <c r="E623">
        <v>602.5</v>
      </c>
      <c r="H623">
        <v>604.1</v>
      </c>
      <c r="J623" s="4">
        <v>604.70000000000005</v>
      </c>
      <c r="K623">
        <v>4.5</v>
      </c>
      <c r="N623">
        <v>7.5</v>
      </c>
      <c r="P623" s="4">
        <v>6</v>
      </c>
    </row>
    <row r="624" spans="1:16" x14ac:dyDescent="0.25">
      <c r="A624" s="6">
        <v>24728</v>
      </c>
      <c r="B624">
        <v>1867</v>
      </c>
      <c r="C624">
        <v>9</v>
      </c>
      <c r="D624">
        <v>13</v>
      </c>
      <c r="E624">
        <v>605.79999999999995</v>
      </c>
      <c r="H624">
        <v>606.29999999999995</v>
      </c>
      <c r="J624" s="4">
        <v>606.29999999999995</v>
      </c>
      <c r="K624">
        <v>5</v>
      </c>
      <c r="N624">
        <v>9</v>
      </c>
      <c r="P624" s="4">
        <v>6.5</v>
      </c>
    </row>
    <row r="625" spans="1:16" x14ac:dyDescent="0.25">
      <c r="A625" s="6">
        <v>24729</v>
      </c>
      <c r="B625">
        <v>1867</v>
      </c>
      <c r="C625">
        <v>9</v>
      </c>
      <c r="D625">
        <v>14</v>
      </c>
      <c r="E625">
        <v>606.1</v>
      </c>
      <c r="H625">
        <v>604.5</v>
      </c>
      <c r="J625" s="4">
        <v>600.9</v>
      </c>
      <c r="K625">
        <v>6.7</v>
      </c>
      <c r="N625">
        <v>10.5</v>
      </c>
      <c r="P625" s="4">
        <v>7.5</v>
      </c>
    </row>
    <row r="626" spans="1:16" x14ac:dyDescent="0.25">
      <c r="A626" s="6">
        <v>24730</v>
      </c>
      <c r="B626">
        <v>1867</v>
      </c>
      <c r="C626">
        <v>9</v>
      </c>
      <c r="D626">
        <v>15</v>
      </c>
      <c r="E626">
        <v>596.1</v>
      </c>
      <c r="H626">
        <v>595</v>
      </c>
      <c r="J626" s="4">
        <v>595</v>
      </c>
      <c r="K626">
        <v>8.5</v>
      </c>
      <c r="N626">
        <v>12.5</v>
      </c>
      <c r="P626" s="4">
        <v>8.5</v>
      </c>
    </row>
    <row r="627" spans="1:16" x14ac:dyDescent="0.25">
      <c r="A627" s="6">
        <v>24731</v>
      </c>
      <c r="B627">
        <v>1867</v>
      </c>
      <c r="C627">
        <v>9</v>
      </c>
      <c r="D627">
        <v>16</v>
      </c>
      <c r="E627">
        <v>594.70000000000005</v>
      </c>
      <c r="H627">
        <v>594.1</v>
      </c>
      <c r="J627" s="4">
        <v>593.70000000000005</v>
      </c>
      <c r="K627">
        <v>8.5</v>
      </c>
      <c r="N627">
        <v>11</v>
      </c>
      <c r="P627" s="4">
        <v>9</v>
      </c>
    </row>
    <row r="628" spans="1:16" x14ac:dyDescent="0.25">
      <c r="A628" s="6">
        <v>24732</v>
      </c>
      <c r="B628">
        <v>1867</v>
      </c>
      <c r="C628">
        <v>9</v>
      </c>
      <c r="D628">
        <v>17</v>
      </c>
      <c r="E628">
        <v>594.1</v>
      </c>
      <c r="H628">
        <v>596.9</v>
      </c>
      <c r="J628" s="4">
        <v>598.79999999999995</v>
      </c>
      <c r="K628">
        <v>9</v>
      </c>
      <c r="N628">
        <v>10</v>
      </c>
      <c r="P628" s="4">
        <v>7</v>
      </c>
    </row>
    <row r="629" spans="1:16" x14ac:dyDescent="0.25">
      <c r="A629" s="6">
        <v>24733</v>
      </c>
      <c r="B629">
        <v>1867</v>
      </c>
      <c r="C629">
        <v>9</v>
      </c>
      <c r="D629">
        <v>18</v>
      </c>
      <c r="E629">
        <v>601</v>
      </c>
      <c r="H629">
        <v>603.4</v>
      </c>
      <c r="J629" s="4">
        <v>604.70000000000005</v>
      </c>
      <c r="K629">
        <v>6</v>
      </c>
      <c r="N629">
        <v>8</v>
      </c>
      <c r="P629" s="4">
        <v>5.5</v>
      </c>
    </row>
    <row r="630" spans="1:16" x14ac:dyDescent="0.25">
      <c r="A630" s="6">
        <v>24734</v>
      </c>
      <c r="B630">
        <v>1867</v>
      </c>
      <c r="C630">
        <v>9</v>
      </c>
      <c r="D630">
        <v>19</v>
      </c>
      <c r="E630">
        <v>605.1</v>
      </c>
      <c r="H630">
        <v>604</v>
      </c>
      <c r="J630" s="4">
        <v>604.4</v>
      </c>
      <c r="K630">
        <v>5.2</v>
      </c>
      <c r="N630">
        <v>10</v>
      </c>
      <c r="P630" s="4">
        <v>8.5</v>
      </c>
    </row>
    <row r="631" spans="1:16" x14ac:dyDescent="0.25">
      <c r="A631" s="6">
        <v>24735</v>
      </c>
      <c r="B631">
        <v>1867</v>
      </c>
      <c r="C631">
        <v>9</v>
      </c>
      <c r="D631">
        <v>20</v>
      </c>
      <c r="E631">
        <v>600.9</v>
      </c>
      <c r="H631">
        <v>599.79999999999995</v>
      </c>
      <c r="J631" s="4">
        <v>599.4</v>
      </c>
      <c r="K631">
        <v>7.5</v>
      </c>
      <c r="N631">
        <v>10.3</v>
      </c>
      <c r="P631" s="4">
        <v>8</v>
      </c>
    </row>
    <row r="632" spans="1:16" x14ac:dyDescent="0.25">
      <c r="A632" s="6">
        <v>24736</v>
      </c>
      <c r="B632">
        <v>1867</v>
      </c>
      <c r="C632">
        <v>9</v>
      </c>
      <c r="D632">
        <v>21</v>
      </c>
      <c r="E632">
        <v>598.70000000000005</v>
      </c>
      <c r="H632">
        <v>598.6</v>
      </c>
      <c r="J632" s="4">
        <v>597.4</v>
      </c>
      <c r="K632">
        <v>8</v>
      </c>
      <c r="N632">
        <v>9.5</v>
      </c>
      <c r="P632" s="4">
        <v>7.5</v>
      </c>
    </row>
    <row r="633" spans="1:16" x14ac:dyDescent="0.25">
      <c r="A633" s="6">
        <v>24737</v>
      </c>
      <c r="B633">
        <v>1867</v>
      </c>
      <c r="C633">
        <v>9</v>
      </c>
      <c r="D633">
        <v>22</v>
      </c>
      <c r="E633">
        <v>594.9</v>
      </c>
      <c r="H633">
        <v>593.79999999999995</v>
      </c>
      <c r="J633" s="4">
        <v>591.1</v>
      </c>
      <c r="K633">
        <v>7.5</v>
      </c>
      <c r="N633">
        <v>10.5</v>
      </c>
      <c r="P633" s="4">
        <v>10</v>
      </c>
    </row>
    <row r="634" spans="1:16" x14ac:dyDescent="0.25">
      <c r="A634" s="6">
        <v>24738</v>
      </c>
      <c r="B634">
        <v>1867</v>
      </c>
      <c r="C634">
        <v>9</v>
      </c>
      <c r="D634">
        <v>23</v>
      </c>
      <c r="E634">
        <v>585.79999999999995</v>
      </c>
      <c r="H634">
        <v>585.20000000000005</v>
      </c>
      <c r="J634" s="4">
        <v>586.29999999999995</v>
      </c>
      <c r="K634">
        <v>9</v>
      </c>
      <c r="N634">
        <v>9.5</v>
      </c>
      <c r="P634" s="4">
        <v>7</v>
      </c>
    </row>
    <row r="635" spans="1:16" x14ac:dyDescent="0.25">
      <c r="A635" s="6">
        <v>24739</v>
      </c>
      <c r="B635">
        <v>1867</v>
      </c>
      <c r="C635">
        <v>9</v>
      </c>
      <c r="D635">
        <v>24</v>
      </c>
      <c r="E635">
        <v>588</v>
      </c>
      <c r="H635">
        <v>589.6</v>
      </c>
      <c r="J635" s="4">
        <v>590.20000000000005</v>
      </c>
      <c r="K635">
        <v>6</v>
      </c>
      <c r="N635">
        <v>8</v>
      </c>
      <c r="P635" s="4">
        <v>5.5</v>
      </c>
    </row>
    <row r="636" spans="1:16" x14ac:dyDescent="0.25">
      <c r="A636" s="6">
        <v>24740</v>
      </c>
      <c r="B636">
        <v>1867</v>
      </c>
      <c r="C636">
        <v>9</v>
      </c>
      <c r="D636">
        <v>25</v>
      </c>
      <c r="E636">
        <v>592.5</v>
      </c>
      <c r="H636">
        <v>597.79999999999995</v>
      </c>
      <c r="J636" s="4">
        <v>601.70000000000005</v>
      </c>
      <c r="K636">
        <v>2.5</v>
      </c>
      <c r="N636">
        <v>4</v>
      </c>
      <c r="P636" s="4">
        <v>2</v>
      </c>
    </row>
    <row r="637" spans="1:16" x14ac:dyDescent="0.25">
      <c r="A637" s="6">
        <v>24741</v>
      </c>
      <c r="B637">
        <v>1867</v>
      </c>
      <c r="C637">
        <v>9</v>
      </c>
      <c r="D637">
        <v>26</v>
      </c>
      <c r="E637">
        <v>604.6</v>
      </c>
      <c r="H637">
        <v>607.1</v>
      </c>
      <c r="J637" s="4">
        <v>607.9</v>
      </c>
      <c r="K637">
        <v>2</v>
      </c>
      <c r="N637">
        <v>4</v>
      </c>
      <c r="P637" s="4">
        <v>3</v>
      </c>
    </row>
    <row r="638" spans="1:16" x14ac:dyDescent="0.25">
      <c r="A638" s="6">
        <v>24742</v>
      </c>
      <c r="B638">
        <v>1867</v>
      </c>
      <c r="C638">
        <v>9</v>
      </c>
      <c r="D638">
        <v>27</v>
      </c>
      <c r="E638">
        <v>608.1</v>
      </c>
      <c r="H638">
        <v>608.4</v>
      </c>
      <c r="J638" s="4">
        <v>605.6</v>
      </c>
      <c r="K638">
        <v>2</v>
      </c>
      <c r="N638">
        <v>5.5</v>
      </c>
      <c r="P638" s="4">
        <v>2.7</v>
      </c>
    </row>
    <row r="639" spans="1:16" x14ac:dyDescent="0.25">
      <c r="A639" s="6">
        <v>24743</v>
      </c>
      <c r="B639">
        <v>1867</v>
      </c>
      <c r="C639">
        <v>9</v>
      </c>
      <c r="D639">
        <v>28</v>
      </c>
      <c r="E639">
        <v>603.6</v>
      </c>
      <c r="H639">
        <v>599.1</v>
      </c>
      <c r="J639" s="4">
        <v>595.79999999999995</v>
      </c>
      <c r="K639">
        <v>2</v>
      </c>
      <c r="N639">
        <v>1</v>
      </c>
      <c r="P639" s="4">
        <v>1</v>
      </c>
    </row>
    <row r="640" spans="1:16" x14ac:dyDescent="0.25">
      <c r="A640" s="6">
        <v>24744</v>
      </c>
      <c r="B640">
        <v>1867</v>
      </c>
      <c r="C640">
        <v>9</v>
      </c>
      <c r="D640">
        <v>29</v>
      </c>
      <c r="E640">
        <v>591.70000000000005</v>
      </c>
      <c r="H640">
        <v>588.79999999999995</v>
      </c>
      <c r="J640" s="4">
        <v>586.1</v>
      </c>
      <c r="K640">
        <v>7</v>
      </c>
      <c r="N640">
        <v>6</v>
      </c>
      <c r="P640" s="4">
        <v>4.5</v>
      </c>
    </row>
    <row r="641" spans="1:16" x14ac:dyDescent="0.25">
      <c r="A641" s="6">
        <v>24745</v>
      </c>
      <c r="B641">
        <v>1867</v>
      </c>
      <c r="C641">
        <v>9</v>
      </c>
      <c r="D641">
        <v>30</v>
      </c>
      <c r="E641">
        <v>584</v>
      </c>
      <c r="H641">
        <v>584.79999999999995</v>
      </c>
      <c r="J641" s="4">
        <v>584.9</v>
      </c>
      <c r="K641">
        <v>3.5</v>
      </c>
      <c r="N641">
        <v>7.2</v>
      </c>
      <c r="P641" s="4">
        <v>5</v>
      </c>
    </row>
    <row r="642" spans="1:16" x14ac:dyDescent="0.25">
      <c r="A642" s="6">
        <v>24746</v>
      </c>
      <c r="B642">
        <v>1867</v>
      </c>
      <c r="C642">
        <v>10</v>
      </c>
      <c r="D642">
        <v>1</v>
      </c>
      <c r="E642">
        <v>584.20000000000005</v>
      </c>
      <c r="H642">
        <v>584.1</v>
      </c>
      <c r="J642" s="4">
        <v>585.6</v>
      </c>
      <c r="K642">
        <v>3.5</v>
      </c>
      <c r="N642">
        <v>7</v>
      </c>
      <c r="P642" s="4">
        <v>5.5</v>
      </c>
    </row>
    <row r="643" spans="1:16" x14ac:dyDescent="0.25">
      <c r="A643" s="6">
        <v>24747</v>
      </c>
      <c r="B643">
        <v>1867</v>
      </c>
      <c r="C643">
        <v>10</v>
      </c>
      <c r="D643">
        <v>2</v>
      </c>
      <c r="E643">
        <v>588.5</v>
      </c>
      <c r="H643">
        <v>591.4</v>
      </c>
      <c r="J643" s="4">
        <v>590.20000000000005</v>
      </c>
      <c r="K643">
        <v>5</v>
      </c>
      <c r="N643">
        <v>6.5</v>
      </c>
      <c r="P643" s="4">
        <v>5</v>
      </c>
    </row>
    <row r="644" spans="1:16" x14ac:dyDescent="0.25">
      <c r="A644" s="6">
        <v>24748</v>
      </c>
      <c r="B644">
        <v>1867</v>
      </c>
      <c r="C644">
        <v>10</v>
      </c>
      <c r="D644">
        <v>3</v>
      </c>
      <c r="E644">
        <v>587.70000000000005</v>
      </c>
      <c r="H644">
        <v>587.70000000000005</v>
      </c>
      <c r="J644" s="4">
        <v>588.29999999999995</v>
      </c>
      <c r="K644">
        <v>6</v>
      </c>
      <c r="N644">
        <v>7</v>
      </c>
      <c r="P644" s="4">
        <v>6</v>
      </c>
    </row>
    <row r="645" spans="1:16" x14ac:dyDescent="0.25">
      <c r="A645" s="6">
        <v>24749</v>
      </c>
      <c r="B645">
        <v>1867</v>
      </c>
      <c r="C645">
        <v>10</v>
      </c>
      <c r="D645">
        <v>4</v>
      </c>
      <c r="E645">
        <v>590</v>
      </c>
      <c r="H645">
        <v>593.9</v>
      </c>
      <c r="J645" s="4">
        <v>596.29999999999995</v>
      </c>
      <c r="K645">
        <v>5</v>
      </c>
      <c r="N645">
        <v>8</v>
      </c>
      <c r="P645" s="4">
        <v>6</v>
      </c>
    </row>
    <row r="646" spans="1:16" x14ac:dyDescent="0.25">
      <c r="A646" s="6">
        <v>24750</v>
      </c>
      <c r="B646">
        <v>1867</v>
      </c>
      <c r="C646">
        <v>10</v>
      </c>
      <c r="D646">
        <v>5</v>
      </c>
      <c r="E646">
        <v>593.70000000000005</v>
      </c>
      <c r="H646">
        <v>598.29999999999995</v>
      </c>
      <c r="J646" s="4">
        <v>595.4</v>
      </c>
      <c r="K646">
        <v>5</v>
      </c>
      <c r="N646">
        <v>7</v>
      </c>
      <c r="P646" s="4">
        <v>5</v>
      </c>
    </row>
    <row r="647" spans="1:16" x14ac:dyDescent="0.25">
      <c r="A647" s="6">
        <v>24751</v>
      </c>
      <c r="B647">
        <v>1867</v>
      </c>
      <c r="C647">
        <v>10</v>
      </c>
      <c r="D647">
        <v>6</v>
      </c>
      <c r="E647">
        <v>591.1</v>
      </c>
      <c r="H647">
        <v>590.29999999999995</v>
      </c>
      <c r="J647" s="4">
        <v>591.4</v>
      </c>
      <c r="K647">
        <v>7</v>
      </c>
      <c r="N647">
        <v>10</v>
      </c>
      <c r="P647" s="4">
        <v>7.5</v>
      </c>
    </row>
    <row r="648" spans="1:16" x14ac:dyDescent="0.25">
      <c r="A648" s="6">
        <v>24752</v>
      </c>
      <c r="B648">
        <v>1867</v>
      </c>
      <c r="C648">
        <v>10</v>
      </c>
      <c r="D648">
        <v>7</v>
      </c>
      <c r="E648">
        <v>594.79999999999995</v>
      </c>
      <c r="H648">
        <v>595.1</v>
      </c>
      <c r="J648" s="4">
        <v>593.29999999999995</v>
      </c>
      <c r="K648">
        <v>5</v>
      </c>
      <c r="N648">
        <v>6.2</v>
      </c>
      <c r="P648" s="4">
        <v>5</v>
      </c>
    </row>
    <row r="649" spans="1:16" x14ac:dyDescent="0.25">
      <c r="A649" s="6">
        <v>24753</v>
      </c>
      <c r="B649">
        <v>1867</v>
      </c>
      <c r="C649">
        <v>10</v>
      </c>
      <c r="D649">
        <v>8</v>
      </c>
      <c r="E649">
        <v>593.9</v>
      </c>
      <c r="H649">
        <v>596.4</v>
      </c>
      <c r="J649" s="4">
        <v>599.20000000000005</v>
      </c>
      <c r="K649">
        <v>3.5</v>
      </c>
      <c r="N649">
        <v>6</v>
      </c>
      <c r="P649" s="4">
        <v>4</v>
      </c>
    </row>
    <row r="650" spans="1:16" x14ac:dyDescent="0.25">
      <c r="A650" s="6">
        <v>24754</v>
      </c>
      <c r="B650">
        <v>1867</v>
      </c>
      <c r="C650">
        <v>10</v>
      </c>
      <c r="D650">
        <v>9</v>
      </c>
      <c r="E650">
        <v>600.6</v>
      </c>
      <c r="H650">
        <v>601.4</v>
      </c>
      <c r="J650" s="4">
        <v>599.70000000000005</v>
      </c>
      <c r="K650">
        <v>3</v>
      </c>
      <c r="N650">
        <v>6.5</v>
      </c>
      <c r="P650" s="4">
        <v>5</v>
      </c>
    </row>
    <row r="651" spans="1:16" x14ac:dyDescent="0.25">
      <c r="A651" s="6">
        <v>24755</v>
      </c>
      <c r="B651">
        <v>1867</v>
      </c>
      <c r="C651">
        <v>10</v>
      </c>
      <c r="D651">
        <v>10</v>
      </c>
      <c r="E651">
        <v>600.6</v>
      </c>
      <c r="H651">
        <v>602</v>
      </c>
      <c r="J651" s="4">
        <v>603.70000000000005</v>
      </c>
      <c r="K651">
        <v>5</v>
      </c>
      <c r="N651">
        <v>8.5</v>
      </c>
      <c r="P651" s="4">
        <v>7.5</v>
      </c>
    </row>
    <row r="652" spans="1:16" x14ac:dyDescent="0.25">
      <c r="A652" s="6">
        <v>24756</v>
      </c>
      <c r="B652">
        <v>1867</v>
      </c>
      <c r="C652">
        <v>10</v>
      </c>
      <c r="D652">
        <v>11</v>
      </c>
      <c r="E652">
        <v>605.70000000000005</v>
      </c>
      <c r="H652">
        <v>607.20000000000005</v>
      </c>
      <c r="J652" s="4">
        <v>608.29999999999995</v>
      </c>
      <c r="K652">
        <v>5.5</v>
      </c>
      <c r="N652">
        <v>10.5</v>
      </c>
      <c r="P652" s="4">
        <v>7</v>
      </c>
    </row>
    <row r="653" spans="1:16" x14ac:dyDescent="0.25">
      <c r="A653" s="6">
        <v>24757</v>
      </c>
      <c r="B653">
        <v>1867</v>
      </c>
      <c r="C653">
        <v>10</v>
      </c>
      <c r="D653">
        <v>12</v>
      </c>
      <c r="E653">
        <v>609.4</v>
      </c>
      <c r="H653">
        <v>609.6</v>
      </c>
      <c r="J653" s="4">
        <v>610</v>
      </c>
      <c r="K653">
        <v>6.5</v>
      </c>
      <c r="N653">
        <v>8.5</v>
      </c>
      <c r="P653" s="4">
        <v>5.5</v>
      </c>
    </row>
    <row r="654" spans="1:16" x14ac:dyDescent="0.25">
      <c r="A654" s="6">
        <v>24758</v>
      </c>
      <c r="B654">
        <v>1867</v>
      </c>
      <c r="C654">
        <v>10</v>
      </c>
      <c r="D654">
        <v>13</v>
      </c>
      <c r="E654">
        <v>610.6</v>
      </c>
      <c r="H654">
        <v>611.6</v>
      </c>
      <c r="J654" s="4">
        <v>612.29999999999995</v>
      </c>
      <c r="K654">
        <v>2.7</v>
      </c>
      <c r="N654">
        <v>7.7</v>
      </c>
      <c r="P654" s="4">
        <v>5</v>
      </c>
    </row>
    <row r="655" spans="1:16" x14ac:dyDescent="0.25">
      <c r="A655" s="6">
        <v>24759</v>
      </c>
      <c r="B655">
        <v>1867</v>
      </c>
      <c r="C655">
        <v>10</v>
      </c>
      <c r="D655">
        <v>14</v>
      </c>
      <c r="E655">
        <v>612.70000000000005</v>
      </c>
      <c r="H655">
        <v>613.20000000000005</v>
      </c>
      <c r="J655" s="4">
        <v>612.9</v>
      </c>
      <c r="K655">
        <v>2.7</v>
      </c>
      <c r="N655">
        <v>7</v>
      </c>
      <c r="P655" s="4">
        <v>4.2</v>
      </c>
    </row>
    <row r="656" spans="1:16" x14ac:dyDescent="0.25">
      <c r="A656" s="6">
        <v>24760</v>
      </c>
      <c r="B656">
        <v>1867</v>
      </c>
      <c r="C656">
        <v>10</v>
      </c>
      <c r="D656">
        <v>15</v>
      </c>
      <c r="E656">
        <v>612.6</v>
      </c>
      <c r="H656">
        <v>610.70000000000005</v>
      </c>
      <c r="J656" s="4">
        <v>609.20000000000005</v>
      </c>
      <c r="K656">
        <v>2</v>
      </c>
      <c r="N656">
        <v>6.5</v>
      </c>
      <c r="P656" s="4">
        <v>4</v>
      </c>
    </row>
    <row r="657" spans="1:16" x14ac:dyDescent="0.25">
      <c r="A657" s="6">
        <v>24761</v>
      </c>
      <c r="B657">
        <v>1867</v>
      </c>
      <c r="C657">
        <v>10</v>
      </c>
      <c r="D657">
        <v>16</v>
      </c>
      <c r="E657">
        <v>606.5</v>
      </c>
      <c r="H657">
        <v>605</v>
      </c>
      <c r="J657" s="4">
        <v>604.79999999999995</v>
      </c>
      <c r="K657">
        <v>3.5</v>
      </c>
      <c r="N657">
        <v>3.5</v>
      </c>
      <c r="P657" s="4">
        <v>3.5</v>
      </c>
    </row>
    <row r="658" spans="1:16" x14ac:dyDescent="0.25">
      <c r="A658" s="6">
        <v>24762</v>
      </c>
      <c r="B658">
        <v>1867</v>
      </c>
      <c r="C658">
        <v>10</v>
      </c>
      <c r="D658">
        <v>17</v>
      </c>
      <c r="E658">
        <v>604.70000000000005</v>
      </c>
      <c r="H658">
        <v>605.4</v>
      </c>
      <c r="J658" s="4">
        <v>605.5</v>
      </c>
      <c r="K658">
        <v>1</v>
      </c>
      <c r="N658">
        <v>1.2</v>
      </c>
      <c r="P658" s="4">
        <v>0.7</v>
      </c>
    </row>
    <row r="659" spans="1:16" x14ac:dyDescent="0.25">
      <c r="A659" s="6">
        <v>24763</v>
      </c>
      <c r="B659">
        <v>1867</v>
      </c>
      <c r="C659">
        <v>10</v>
      </c>
      <c r="D659">
        <v>18</v>
      </c>
      <c r="E659">
        <v>605.5</v>
      </c>
      <c r="H659">
        <v>605.9</v>
      </c>
      <c r="J659" s="4">
        <v>605</v>
      </c>
      <c r="K659">
        <v>-0.7</v>
      </c>
      <c r="N659">
        <v>1.5</v>
      </c>
      <c r="P659" s="4">
        <v>0</v>
      </c>
    </row>
    <row r="660" spans="1:16" x14ac:dyDescent="0.25">
      <c r="A660" s="6">
        <v>24764</v>
      </c>
      <c r="B660">
        <v>1867</v>
      </c>
      <c r="C660">
        <v>10</v>
      </c>
      <c r="D660">
        <v>19</v>
      </c>
      <c r="E660">
        <v>606</v>
      </c>
      <c r="H660">
        <v>606.29999999999995</v>
      </c>
      <c r="J660" s="4">
        <v>606.70000000000005</v>
      </c>
      <c r="K660">
        <v>-0.5</v>
      </c>
      <c r="N660">
        <v>0.5</v>
      </c>
      <c r="P660" s="4">
        <v>0.5</v>
      </c>
    </row>
    <row r="661" spans="1:16" x14ac:dyDescent="0.25">
      <c r="A661" s="6">
        <v>24765</v>
      </c>
      <c r="B661">
        <v>1867</v>
      </c>
      <c r="C661">
        <v>10</v>
      </c>
      <c r="D661">
        <v>20</v>
      </c>
      <c r="E661">
        <v>607.4</v>
      </c>
      <c r="H661">
        <v>607.4</v>
      </c>
      <c r="J661" s="4">
        <v>606.79999999999995</v>
      </c>
      <c r="K661">
        <v>0</v>
      </c>
      <c r="N661">
        <v>4.5</v>
      </c>
      <c r="P661" s="4">
        <v>2</v>
      </c>
    </row>
    <row r="662" spans="1:16" x14ac:dyDescent="0.25">
      <c r="A662" s="6">
        <v>24766</v>
      </c>
      <c r="B662">
        <v>1867</v>
      </c>
      <c r="C662">
        <v>10</v>
      </c>
      <c r="D662">
        <v>21</v>
      </c>
      <c r="E662">
        <v>604.9</v>
      </c>
      <c r="H662">
        <v>604.1</v>
      </c>
      <c r="J662" s="4">
        <v>603.5</v>
      </c>
      <c r="K662">
        <v>3</v>
      </c>
      <c r="N662">
        <v>5.5</v>
      </c>
      <c r="P662" s="4">
        <v>5</v>
      </c>
    </row>
    <row r="663" spans="1:16" x14ac:dyDescent="0.25">
      <c r="A663" s="6">
        <v>24767</v>
      </c>
      <c r="B663">
        <v>1867</v>
      </c>
      <c r="C663">
        <v>10</v>
      </c>
      <c r="D663">
        <v>22</v>
      </c>
      <c r="E663">
        <v>601.70000000000005</v>
      </c>
      <c r="H663">
        <v>599.79999999999995</v>
      </c>
      <c r="J663" s="4">
        <v>599.1</v>
      </c>
      <c r="K663">
        <v>5.5</v>
      </c>
      <c r="N663">
        <v>6</v>
      </c>
      <c r="P663" s="4">
        <v>5</v>
      </c>
    </row>
    <row r="664" spans="1:16" x14ac:dyDescent="0.25">
      <c r="A664" s="6">
        <v>24768</v>
      </c>
      <c r="B664">
        <v>1867</v>
      </c>
      <c r="C664">
        <v>10</v>
      </c>
      <c r="D664">
        <v>23</v>
      </c>
      <c r="E664">
        <v>601</v>
      </c>
      <c r="H664">
        <v>601.70000000000005</v>
      </c>
      <c r="J664" s="4">
        <v>600.70000000000005</v>
      </c>
      <c r="K664">
        <v>5</v>
      </c>
      <c r="N664">
        <v>5</v>
      </c>
      <c r="P664" s="4">
        <v>6</v>
      </c>
    </row>
    <row r="665" spans="1:16" x14ac:dyDescent="0.25">
      <c r="A665" s="6">
        <v>24769</v>
      </c>
      <c r="B665">
        <v>1867</v>
      </c>
      <c r="C665">
        <v>10</v>
      </c>
      <c r="D665">
        <v>24</v>
      </c>
      <c r="E665">
        <v>601.29999999999995</v>
      </c>
      <c r="H665">
        <v>602.1</v>
      </c>
      <c r="J665" s="4">
        <v>600.5</v>
      </c>
      <c r="K665">
        <v>6</v>
      </c>
      <c r="N665">
        <v>6.5</v>
      </c>
      <c r="P665" s="4">
        <v>6</v>
      </c>
    </row>
    <row r="666" spans="1:16" x14ac:dyDescent="0.25">
      <c r="A666" s="6">
        <v>24770</v>
      </c>
      <c r="B666">
        <v>1867</v>
      </c>
      <c r="C666">
        <v>10</v>
      </c>
      <c r="D666">
        <v>25</v>
      </c>
      <c r="E666">
        <v>597.9</v>
      </c>
      <c r="H666">
        <v>595.5</v>
      </c>
      <c r="J666" s="4">
        <v>598.5</v>
      </c>
      <c r="K666">
        <v>6.5</v>
      </c>
      <c r="N666">
        <v>6</v>
      </c>
      <c r="P666" s="4">
        <v>5</v>
      </c>
    </row>
    <row r="667" spans="1:16" x14ac:dyDescent="0.25">
      <c r="A667" s="6">
        <v>24771</v>
      </c>
      <c r="B667">
        <v>1867</v>
      </c>
      <c r="C667">
        <v>10</v>
      </c>
      <c r="D667">
        <v>26</v>
      </c>
      <c r="E667">
        <v>599.70000000000005</v>
      </c>
      <c r="H667">
        <v>600.9</v>
      </c>
      <c r="J667" s="4">
        <v>596.29999999999995</v>
      </c>
      <c r="K667">
        <v>4.5</v>
      </c>
      <c r="N667">
        <v>5.5</v>
      </c>
      <c r="P667" s="4">
        <v>5</v>
      </c>
    </row>
    <row r="668" spans="1:16" x14ac:dyDescent="0.25">
      <c r="A668" s="6">
        <v>24772</v>
      </c>
      <c r="B668">
        <v>1867</v>
      </c>
      <c r="C668">
        <v>10</v>
      </c>
      <c r="D668">
        <v>27</v>
      </c>
      <c r="E668">
        <v>594.70000000000005</v>
      </c>
      <c r="H668">
        <v>594.1</v>
      </c>
      <c r="J668" s="4">
        <v>593.70000000000005</v>
      </c>
      <c r="K668">
        <v>5</v>
      </c>
      <c r="N668">
        <v>7.5</v>
      </c>
      <c r="P668" s="4">
        <v>6.5</v>
      </c>
    </row>
    <row r="669" spans="1:16" x14ac:dyDescent="0.25">
      <c r="A669" s="6">
        <v>24773</v>
      </c>
      <c r="B669">
        <v>1867</v>
      </c>
      <c r="C669">
        <v>10</v>
      </c>
      <c r="D669">
        <v>28</v>
      </c>
      <c r="E669" s="8">
        <v>592.4</v>
      </c>
      <c r="H669">
        <v>590.79999999999995</v>
      </c>
      <c r="J669" s="4">
        <v>590.20000000000005</v>
      </c>
      <c r="K669">
        <v>6.5</v>
      </c>
      <c r="N669">
        <v>8</v>
      </c>
      <c r="P669" s="4">
        <v>7</v>
      </c>
    </row>
    <row r="670" spans="1:16" x14ac:dyDescent="0.25">
      <c r="A670" s="6">
        <v>24774</v>
      </c>
      <c r="B670">
        <v>1867</v>
      </c>
      <c r="C670">
        <v>10</v>
      </c>
      <c r="D670">
        <v>29</v>
      </c>
      <c r="E670">
        <v>589.1</v>
      </c>
      <c r="H670">
        <v>590.9</v>
      </c>
      <c r="J670" s="4">
        <v>592.20000000000005</v>
      </c>
      <c r="K670">
        <v>5</v>
      </c>
      <c r="N670">
        <v>3.5</v>
      </c>
      <c r="P670" s="4">
        <v>3</v>
      </c>
    </row>
    <row r="671" spans="1:16" x14ac:dyDescent="0.25">
      <c r="A671" s="6">
        <v>24775</v>
      </c>
      <c r="B671">
        <v>1867</v>
      </c>
      <c r="C671">
        <v>10</v>
      </c>
      <c r="D671">
        <v>30</v>
      </c>
      <c r="E671">
        <v>592.70000000000005</v>
      </c>
      <c r="H671">
        <v>590.9</v>
      </c>
      <c r="J671" s="4">
        <v>589.29999999999995</v>
      </c>
      <c r="K671">
        <v>2</v>
      </c>
      <c r="N671">
        <v>3.5</v>
      </c>
      <c r="P671" s="4">
        <v>3</v>
      </c>
    </row>
    <row r="672" spans="1:16" x14ac:dyDescent="0.25">
      <c r="A672" s="6">
        <v>24776</v>
      </c>
      <c r="B672">
        <v>1867</v>
      </c>
      <c r="C672">
        <v>10</v>
      </c>
      <c r="D672">
        <v>31</v>
      </c>
      <c r="E672">
        <v>588.9</v>
      </c>
      <c r="H672">
        <v>589.9</v>
      </c>
      <c r="J672" s="4">
        <v>594.20000000000005</v>
      </c>
      <c r="K672">
        <v>3</v>
      </c>
      <c r="N672">
        <v>4.5</v>
      </c>
      <c r="P672" s="4">
        <v>1</v>
      </c>
    </row>
    <row r="673" spans="1:16" x14ac:dyDescent="0.25">
      <c r="A673" s="6">
        <v>24777</v>
      </c>
      <c r="B673">
        <v>1867</v>
      </c>
      <c r="C673">
        <v>11</v>
      </c>
      <c r="D673">
        <v>1</v>
      </c>
      <c r="E673">
        <v>594.5</v>
      </c>
      <c r="H673">
        <v>587.29999999999995</v>
      </c>
      <c r="J673" s="4">
        <v>583.20000000000005</v>
      </c>
      <c r="K673">
        <v>0</v>
      </c>
      <c r="N673">
        <v>1.7000000000000002</v>
      </c>
      <c r="P673" s="4">
        <v>5</v>
      </c>
    </row>
    <row r="674" spans="1:16" x14ac:dyDescent="0.25">
      <c r="A674" s="6">
        <v>24778</v>
      </c>
      <c r="B674">
        <v>1867</v>
      </c>
      <c r="C674">
        <v>11</v>
      </c>
      <c r="D674">
        <v>2</v>
      </c>
      <c r="E674">
        <v>582</v>
      </c>
      <c r="H674">
        <v>582.9</v>
      </c>
      <c r="J674" s="4">
        <v>587.5</v>
      </c>
      <c r="K674">
        <v>3.5</v>
      </c>
      <c r="N674">
        <v>4</v>
      </c>
      <c r="P674" s="4">
        <v>2</v>
      </c>
    </row>
    <row r="675" spans="1:16" x14ac:dyDescent="0.25">
      <c r="A675" s="6">
        <v>24779</v>
      </c>
      <c r="B675">
        <v>1867</v>
      </c>
      <c r="C675">
        <v>11</v>
      </c>
      <c r="D675">
        <v>3</v>
      </c>
      <c r="E675">
        <v>591.6</v>
      </c>
      <c r="H675">
        <v>598.9</v>
      </c>
      <c r="J675" s="4">
        <v>595.29999999999995</v>
      </c>
      <c r="K675">
        <v>0</v>
      </c>
      <c r="N675">
        <v>0.5</v>
      </c>
      <c r="P675" s="4">
        <v>1</v>
      </c>
    </row>
    <row r="676" spans="1:16" x14ac:dyDescent="0.25">
      <c r="A676" s="6">
        <v>24780</v>
      </c>
      <c r="B676">
        <v>1867</v>
      </c>
      <c r="C676">
        <v>11</v>
      </c>
      <c r="D676">
        <v>4</v>
      </c>
      <c r="E676">
        <v>593.5</v>
      </c>
      <c r="H676">
        <v>589.29999999999995</v>
      </c>
      <c r="J676" s="4">
        <v>584.9</v>
      </c>
      <c r="K676">
        <v>-1</v>
      </c>
      <c r="N676">
        <v>0.5</v>
      </c>
      <c r="P676" s="4">
        <v>-1</v>
      </c>
    </row>
    <row r="677" spans="1:16" x14ac:dyDescent="0.25">
      <c r="A677" s="6">
        <v>24781</v>
      </c>
      <c r="B677">
        <v>1867</v>
      </c>
      <c r="C677">
        <v>11</v>
      </c>
      <c r="D677">
        <v>5</v>
      </c>
      <c r="E677">
        <v>583</v>
      </c>
      <c r="H677">
        <v>583.6</v>
      </c>
      <c r="J677" s="4">
        <v>586.20000000000005</v>
      </c>
      <c r="K677">
        <v>-0.5</v>
      </c>
      <c r="N677">
        <v>0.7</v>
      </c>
      <c r="P677" s="4">
        <v>0.5</v>
      </c>
    </row>
    <row r="678" spans="1:16" x14ac:dyDescent="0.25">
      <c r="A678" s="6">
        <v>24782</v>
      </c>
      <c r="B678">
        <v>1867</v>
      </c>
      <c r="C678">
        <v>11</v>
      </c>
      <c r="D678">
        <v>6</v>
      </c>
      <c r="E678">
        <v>589.6</v>
      </c>
      <c r="H678">
        <v>593.79999999999995</v>
      </c>
      <c r="J678" s="4">
        <v>595.5</v>
      </c>
      <c r="K678">
        <v>0.7</v>
      </c>
      <c r="N678">
        <v>-0.5</v>
      </c>
      <c r="P678" s="4">
        <v>-3</v>
      </c>
    </row>
    <row r="679" spans="1:16" x14ac:dyDescent="0.25">
      <c r="A679" s="6">
        <v>24783</v>
      </c>
      <c r="B679">
        <v>1867</v>
      </c>
      <c r="C679">
        <v>11</v>
      </c>
      <c r="D679">
        <v>7</v>
      </c>
      <c r="E679">
        <v>594.70000000000005</v>
      </c>
      <c r="H679">
        <v>595.79999999999995</v>
      </c>
      <c r="J679" s="4">
        <v>596.20000000000005</v>
      </c>
      <c r="K679">
        <v>-3</v>
      </c>
      <c r="N679">
        <v>-2</v>
      </c>
      <c r="P679" s="4">
        <v>-2.5</v>
      </c>
    </row>
    <row r="680" spans="1:16" x14ac:dyDescent="0.25">
      <c r="A680" s="6">
        <v>24784</v>
      </c>
      <c r="B680">
        <v>1867</v>
      </c>
      <c r="C680">
        <v>11</v>
      </c>
      <c r="D680">
        <v>8</v>
      </c>
      <c r="E680">
        <v>587.9</v>
      </c>
      <c r="H680">
        <v>580.6</v>
      </c>
      <c r="J680" s="4">
        <v>580.29999999999995</v>
      </c>
      <c r="K680">
        <v>-1.5</v>
      </c>
      <c r="N680">
        <v>0.2</v>
      </c>
      <c r="P680" s="4">
        <v>0.5</v>
      </c>
    </row>
    <row r="681" spans="1:16" x14ac:dyDescent="0.25">
      <c r="A681" s="6">
        <v>24785</v>
      </c>
      <c r="B681">
        <v>1867</v>
      </c>
      <c r="C681">
        <v>11</v>
      </c>
      <c r="D681">
        <v>9</v>
      </c>
      <c r="E681">
        <v>583.5</v>
      </c>
      <c r="H681">
        <v>589.9</v>
      </c>
      <c r="J681" s="4">
        <v>595.4</v>
      </c>
      <c r="K681">
        <v>0.2</v>
      </c>
      <c r="N681">
        <v>-0.2</v>
      </c>
      <c r="P681" s="4">
        <v>-1.5</v>
      </c>
    </row>
    <row r="682" spans="1:16" x14ac:dyDescent="0.25">
      <c r="A682" s="6">
        <v>24786</v>
      </c>
      <c r="B682">
        <v>1867</v>
      </c>
      <c r="C682">
        <v>11</v>
      </c>
      <c r="D682">
        <v>10</v>
      </c>
      <c r="E682">
        <v>596.6</v>
      </c>
      <c r="H682">
        <v>598.70000000000005</v>
      </c>
      <c r="J682" s="4">
        <v>595.9</v>
      </c>
      <c r="K682">
        <v>-2</v>
      </c>
      <c r="N682">
        <v>-3</v>
      </c>
      <c r="P682" s="4">
        <v>-4.5</v>
      </c>
    </row>
    <row r="683" spans="1:16" x14ac:dyDescent="0.25">
      <c r="A683" s="6">
        <v>24787</v>
      </c>
      <c r="B683">
        <v>1867</v>
      </c>
      <c r="C683">
        <v>11</v>
      </c>
      <c r="D683">
        <v>11</v>
      </c>
      <c r="E683">
        <v>587.6</v>
      </c>
      <c r="H683">
        <v>586.79999999999995</v>
      </c>
      <c r="J683" s="4">
        <v>593.9</v>
      </c>
      <c r="K683">
        <v>-4</v>
      </c>
      <c r="N683">
        <v>-3.7</v>
      </c>
      <c r="P683" s="4">
        <v>-4</v>
      </c>
    </row>
    <row r="684" spans="1:16" x14ac:dyDescent="0.25">
      <c r="A684" s="6">
        <v>24788</v>
      </c>
      <c r="B684">
        <v>1867</v>
      </c>
      <c r="C684">
        <v>11</v>
      </c>
      <c r="D684">
        <v>12</v>
      </c>
      <c r="E684">
        <v>598</v>
      </c>
      <c r="H684">
        <v>600.20000000000005</v>
      </c>
      <c r="J684" s="4">
        <v>600.6</v>
      </c>
      <c r="K684">
        <v>-6.5</v>
      </c>
      <c r="N684">
        <v>-5</v>
      </c>
      <c r="P684" s="4">
        <v>-5</v>
      </c>
    </row>
    <row r="685" spans="1:16" x14ac:dyDescent="0.25">
      <c r="A685" s="6">
        <v>24789</v>
      </c>
      <c r="B685">
        <v>1867</v>
      </c>
      <c r="C685">
        <v>11</v>
      </c>
      <c r="D685">
        <v>13</v>
      </c>
      <c r="E685">
        <v>597.79999999999995</v>
      </c>
      <c r="H685">
        <v>596.9</v>
      </c>
      <c r="J685" s="4">
        <v>596.5</v>
      </c>
      <c r="K685">
        <v>-1</v>
      </c>
      <c r="N685">
        <v>1.2</v>
      </c>
      <c r="P685" s="4">
        <v>1.5</v>
      </c>
    </row>
    <row r="686" spans="1:16" x14ac:dyDescent="0.25">
      <c r="A686" s="6">
        <v>24790</v>
      </c>
      <c r="B686">
        <v>1867</v>
      </c>
      <c r="C686">
        <v>11</v>
      </c>
      <c r="D686">
        <v>14</v>
      </c>
      <c r="E686">
        <v>596.6</v>
      </c>
      <c r="H686">
        <v>596.79999999999995</v>
      </c>
      <c r="J686" s="4">
        <v>597.70000000000005</v>
      </c>
      <c r="K686">
        <v>1.5</v>
      </c>
      <c r="N686">
        <v>2.5</v>
      </c>
      <c r="P686" s="4">
        <v>1.5</v>
      </c>
    </row>
    <row r="687" spans="1:16" x14ac:dyDescent="0.25">
      <c r="A687" s="6">
        <v>24791</v>
      </c>
      <c r="B687">
        <v>1867</v>
      </c>
      <c r="C687">
        <v>11</v>
      </c>
      <c r="D687">
        <v>15</v>
      </c>
      <c r="E687">
        <v>598.79999999999995</v>
      </c>
      <c r="H687">
        <v>600.20000000000005</v>
      </c>
      <c r="J687" s="4">
        <v>600.79999999999995</v>
      </c>
      <c r="K687">
        <v>-1.5</v>
      </c>
      <c r="N687">
        <v>-1</v>
      </c>
      <c r="P687" s="4">
        <v>-3</v>
      </c>
    </row>
    <row r="688" spans="1:16" x14ac:dyDescent="0.25">
      <c r="A688" s="6">
        <v>24792</v>
      </c>
      <c r="B688">
        <v>1867</v>
      </c>
      <c r="C688">
        <v>11</v>
      </c>
      <c r="D688">
        <v>16</v>
      </c>
      <c r="E688">
        <v>597</v>
      </c>
      <c r="H688">
        <v>593.29999999999995</v>
      </c>
      <c r="J688" s="4">
        <v>592</v>
      </c>
      <c r="K688">
        <v>-2</v>
      </c>
      <c r="N688">
        <v>-3</v>
      </c>
      <c r="P688" s="4">
        <v>-5</v>
      </c>
    </row>
    <row r="689" spans="1:16" x14ac:dyDescent="0.25">
      <c r="A689" s="6">
        <v>24793</v>
      </c>
      <c r="B689">
        <v>1867</v>
      </c>
      <c r="C689">
        <v>11</v>
      </c>
      <c r="D689">
        <v>17</v>
      </c>
      <c r="E689">
        <v>593.70000000000005</v>
      </c>
      <c r="H689">
        <v>596.20000000000005</v>
      </c>
      <c r="J689" s="4">
        <v>597.9</v>
      </c>
      <c r="K689">
        <v>-8.5</v>
      </c>
      <c r="N689">
        <v>-7.5</v>
      </c>
      <c r="P689" s="4">
        <v>-7.5</v>
      </c>
    </row>
    <row r="690" spans="1:16" x14ac:dyDescent="0.25">
      <c r="A690" s="6">
        <v>24794</v>
      </c>
      <c r="B690">
        <v>1867</v>
      </c>
      <c r="C690">
        <v>11</v>
      </c>
      <c r="D690">
        <v>18</v>
      </c>
      <c r="E690">
        <v>595.6</v>
      </c>
      <c r="H690">
        <v>595.5</v>
      </c>
      <c r="J690" s="4">
        <v>596.70000000000005</v>
      </c>
      <c r="K690">
        <v>-6</v>
      </c>
      <c r="N690">
        <v>-3.2</v>
      </c>
      <c r="P690" s="4">
        <v>-5</v>
      </c>
    </row>
    <row r="691" spans="1:16" x14ac:dyDescent="0.25">
      <c r="A691" s="6">
        <v>24795</v>
      </c>
      <c r="B691">
        <v>1867</v>
      </c>
      <c r="C691">
        <v>11</v>
      </c>
      <c r="D691">
        <v>19</v>
      </c>
      <c r="E691">
        <v>593.9</v>
      </c>
      <c r="H691">
        <v>592.4</v>
      </c>
      <c r="J691" s="4">
        <v>592.4</v>
      </c>
      <c r="K691">
        <v>-5.5</v>
      </c>
      <c r="N691">
        <v>-5</v>
      </c>
      <c r="P691" s="4">
        <v>-7.5</v>
      </c>
    </row>
    <row r="692" spans="1:16" x14ac:dyDescent="0.25">
      <c r="A692" s="6">
        <v>24796</v>
      </c>
      <c r="B692">
        <v>1867</v>
      </c>
      <c r="C692">
        <v>11</v>
      </c>
      <c r="D692">
        <v>20</v>
      </c>
      <c r="E692">
        <v>593.70000000000005</v>
      </c>
      <c r="H692">
        <v>595.6</v>
      </c>
      <c r="J692" s="4">
        <v>596.6</v>
      </c>
      <c r="K692">
        <v>-9.5</v>
      </c>
      <c r="N692">
        <v>-7.5</v>
      </c>
      <c r="P692" s="4">
        <v>-8</v>
      </c>
    </row>
    <row r="693" spans="1:16" x14ac:dyDescent="0.25">
      <c r="A693" s="6">
        <v>24797</v>
      </c>
      <c r="B693">
        <v>1867</v>
      </c>
      <c r="C693">
        <v>11</v>
      </c>
      <c r="D693">
        <v>21</v>
      </c>
      <c r="E693">
        <v>597.20000000000005</v>
      </c>
      <c r="H693">
        <v>597.1</v>
      </c>
      <c r="J693" s="4">
        <v>597.70000000000005</v>
      </c>
      <c r="K693">
        <v>-10</v>
      </c>
      <c r="N693">
        <v>-9</v>
      </c>
      <c r="P693" s="4">
        <v>-12.5</v>
      </c>
    </row>
    <row r="694" spans="1:16" x14ac:dyDescent="0.25">
      <c r="A694" s="6">
        <v>24798</v>
      </c>
      <c r="B694">
        <v>1867</v>
      </c>
      <c r="C694">
        <v>11</v>
      </c>
      <c r="D694">
        <v>22</v>
      </c>
      <c r="E694">
        <v>591.70000000000005</v>
      </c>
      <c r="H694">
        <v>590</v>
      </c>
      <c r="J694" s="4">
        <v>591.20000000000005</v>
      </c>
      <c r="K694">
        <v>-7</v>
      </c>
      <c r="N694">
        <v>-6.2</v>
      </c>
      <c r="P694" s="4">
        <v>-8.5</v>
      </c>
    </row>
    <row r="695" spans="1:16" x14ac:dyDescent="0.25">
      <c r="A695" s="6">
        <v>24799</v>
      </c>
      <c r="B695">
        <v>1867</v>
      </c>
      <c r="C695">
        <v>11</v>
      </c>
      <c r="D695">
        <v>23</v>
      </c>
      <c r="E695">
        <v>593.79999999999995</v>
      </c>
      <c r="H695">
        <v>595.70000000000005</v>
      </c>
      <c r="J695" s="4">
        <v>598.29999999999995</v>
      </c>
      <c r="K695">
        <v>-8.5</v>
      </c>
      <c r="N695">
        <v>-4.8</v>
      </c>
      <c r="P695" s="4">
        <v>-11</v>
      </c>
    </row>
    <row r="696" spans="1:16" x14ac:dyDescent="0.25">
      <c r="A696" s="6">
        <v>24800</v>
      </c>
      <c r="B696">
        <v>1867</v>
      </c>
      <c r="C696">
        <v>11</v>
      </c>
      <c r="D696">
        <v>24</v>
      </c>
      <c r="E696">
        <v>600.79999999999995</v>
      </c>
      <c r="H696">
        <v>600.9</v>
      </c>
      <c r="J696" s="4">
        <v>593.9</v>
      </c>
      <c r="K696">
        <v>-12</v>
      </c>
      <c r="N696">
        <v>-10</v>
      </c>
      <c r="P696" s="4">
        <v>-6</v>
      </c>
    </row>
    <row r="697" spans="1:16" x14ac:dyDescent="0.25">
      <c r="A697" s="6">
        <v>24801</v>
      </c>
      <c r="B697">
        <v>1867</v>
      </c>
      <c r="C697">
        <v>11</v>
      </c>
      <c r="D697">
        <v>25</v>
      </c>
      <c r="E697">
        <v>587.6</v>
      </c>
      <c r="H697">
        <v>589.79999999999995</v>
      </c>
      <c r="J697" s="4">
        <v>588.20000000000005</v>
      </c>
      <c r="K697">
        <v>0</v>
      </c>
      <c r="N697">
        <v>0</v>
      </c>
      <c r="P697" s="4">
        <v>-0.2</v>
      </c>
    </row>
    <row r="698" spans="1:16" x14ac:dyDescent="0.25">
      <c r="A698" s="6">
        <v>24802</v>
      </c>
      <c r="B698">
        <v>1867</v>
      </c>
      <c r="C698">
        <v>11</v>
      </c>
      <c r="D698">
        <v>26</v>
      </c>
      <c r="E698">
        <v>587.9</v>
      </c>
      <c r="H698">
        <v>585.6</v>
      </c>
      <c r="J698" s="4">
        <v>585.1</v>
      </c>
      <c r="K698">
        <v>1</v>
      </c>
      <c r="N698">
        <v>1.5</v>
      </c>
      <c r="P698" s="4">
        <v>1.5</v>
      </c>
    </row>
    <row r="699" spans="1:16" x14ac:dyDescent="0.25">
      <c r="A699" s="6">
        <v>24803</v>
      </c>
      <c r="B699">
        <v>1867</v>
      </c>
      <c r="C699">
        <v>11</v>
      </c>
      <c r="D699">
        <v>27</v>
      </c>
      <c r="E699">
        <v>586.5</v>
      </c>
      <c r="H699">
        <v>585.1</v>
      </c>
      <c r="J699" s="4">
        <v>584.6</v>
      </c>
      <c r="K699">
        <v>1.5</v>
      </c>
      <c r="N699">
        <v>1.5</v>
      </c>
      <c r="P699" s="4">
        <v>-5</v>
      </c>
    </row>
    <row r="700" spans="1:16" x14ac:dyDescent="0.25">
      <c r="A700" s="6">
        <v>24804</v>
      </c>
      <c r="B700">
        <v>1867</v>
      </c>
      <c r="C700">
        <v>11</v>
      </c>
      <c r="D700">
        <v>28</v>
      </c>
      <c r="E700">
        <v>591</v>
      </c>
      <c r="H700">
        <v>590.20000000000005</v>
      </c>
      <c r="J700" s="4">
        <v>586</v>
      </c>
      <c r="K700">
        <v>-9</v>
      </c>
      <c r="N700">
        <v>-4.5</v>
      </c>
      <c r="P700" s="4">
        <v>-3</v>
      </c>
    </row>
    <row r="701" spans="1:16" x14ac:dyDescent="0.25">
      <c r="A701" s="6">
        <v>24805</v>
      </c>
      <c r="B701">
        <v>1867</v>
      </c>
      <c r="C701">
        <v>11</v>
      </c>
      <c r="D701">
        <v>29</v>
      </c>
      <c r="E701">
        <v>581.5</v>
      </c>
      <c r="H701">
        <v>585</v>
      </c>
      <c r="J701" s="4">
        <v>591.6</v>
      </c>
      <c r="K701">
        <v>-3.5</v>
      </c>
      <c r="N701">
        <v>-4</v>
      </c>
      <c r="P701" s="4">
        <v>-6.5</v>
      </c>
    </row>
    <row r="702" spans="1:16" x14ac:dyDescent="0.25">
      <c r="A702" s="6">
        <v>24806</v>
      </c>
      <c r="B702">
        <v>1867</v>
      </c>
      <c r="C702">
        <v>11</v>
      </c>
      <c r="D702">
        <v>30</v>
      </c>
      <c r="E702">
        <v>597.4</v>
      </c>
      <c r="H702">
        <v>598</v>
      </c>
      <c r="J702" s="4">
        <v>593.4</v>
      </c>
      <c r="K702">
        <v>-12.5</v>
      </c>
      <c r="N702">
        <v>-11</v>
      </c>
      <c r="P702" s="4">
        <v>-7</v>
      </c>
    </row>
    <row r="703" spans="1:16" x14ac:dyDescent="0.25">
      <c r="A703" s="6">
        <v>24807</v>
      </c>
      <c r="B703">
        <v>1867</v>
      </c>
      <c r="C703">
        <v>12</v>
      </c>
      <c r="D703">
        <v>1</v>
      </c>
      <c r="E703">
        <v>586.20000000000005</v>
      </c>
      <c r="H703">
        <v>585.79999999999995</v>
      </c>
      <c r="J703" s="4">
        <v>582</v>
      </c>
      <c r="K703">
        <v>1</v>
      </c>
      <c r="N703">
        <v>1.5</v>
      </c>
      <c r="P703" s="4">
        <v>0</v>
      </c>
    </row>
    <row r="704" spans="1:16" x14ac:dyDescent="0.25">
      <c r="A704" s="6">
        <v>24808</v>
      </c>
      <c r="B704">
        <v>1867</v>
      </c>
      <c r="C704">
        <v>12</v>
      </c>
      <c r="D704">
        <v>2</v>
      </c>
      <c r="E704">
        <v>579.79999999999995</v>
      </c>
      <c r="H704">
        <v>579.5</v>
      </c>
      <c r="J704" s="4">
        <v>580.4</v>
      </c>
      <c r="K704">
        <v>0.5</v>
      </c>
      <c r="N704">
        <v>1</v>
      </c>
      <c r="P704" s="4">
        <v>0.2</v>
      </c>
    </row>
    <row r="705" spans="1:16" x14ac:dyDescent="0.25">
      <c r="A705" s="6">
        <v>24809</v>
      </c>
      <c r="B705">
        <v>1867</v>
      </c>
      <c r="C705">
        <v>12</v>
      </c>
      <c r="D705">
        <v>3</v>
      </c>
      <c r="E705">
        <v>584.1</v>
      </c>
      <c r="H705">
        <v>587.9</v>
      </c>
      <c r="J705" s="4">
        <v>591</v>
      </c>
      <c r="K705">
        <v>2</v>
      </c>
      <c r="N705">
        <v>2</v>
      </c>
      <c r="P705" s="4">
        <v>0</v>
      </c>
    </row>
    <row r="706" spans="1:16" x14ac:dyDescent="0.25">
      <c r="A706" s="6">
        <v>24810</v>
      </c>
      <c r="B706">
        <v>1867</v>
      </c>
      <c r="C706">
        <v>12</v>
      </c>
      <c r="D706">
        <v>4</v>
      </c>
      <c r="E706">
        <v>595.5</v>
      </c>
      <c r="H706">
        <v>599.5</v>
      </c>
      <c r="J706" s="4">
        <v>599.1</v>
      </c>
      <c r="K706">
        <v>-5</v>
      </c>
      <c r="N706">
        <v>-7</v>
      </c>
      <c r="P706" s="4">
        <v>-4</v>
      </c>
    </row>
    <row r="707" spans="1:16" x14ac:dyDescent="0.25">
      <c r="A707" s="6">
        <v>24811</v>
      </c>
      <c r="B707">
        <v>1867</v>
      </c>
      <c r="C707">
        <v>12</v>
      </c>
      <c r="D707">
        <v>5</v>
      </c>
      <c r="E707">
        <v>598</v>
      </c>
      <c r="H707">
        <v>598</v>
      </c>
      <c r="J707" s="4">
        <v>598.29999999999995</v>
      </c>
      <c r="K707">
        <v>-1</v>
      </c>
      <c r="N707">
        <v>1</v>
      </c>
      <c r="P707" s="4">
        <v>0.5</v>
      </c>
    </row>
    <row r="708" spans="1:16" x14ac:dyDescent="0.25">
      <c r="A708" s="6">
        <v>24812</v>
      </c>
      <c r="B708">
        <v>1867</v>
      </c>
      <c r="C708">
        <v>12</v>
      </c>
      <c r="D708">
        <v>6</v>
      </c>
      <c r="E708">
        <v>598.4</v>
      </c>
      <c r="H708">
        <v>597.6</v>
      </c>
      <c r="J708" s="4">
        <v>597.79999999999995</v>
      </c>
      <c r="K708">
        <v>-2.5</v>
      </c>
      <c r="N708">
        <v>-2</v>
      </c>
      <c r="P708" s="4">
        <v>-3</v>
      </c>
    </row>
    <row r="709" spans="1:16" x14ac:dyDescent="0.25">
      <c r="A709" s="6">
        <v>24813</v>
      </c>
      <c r="B709">
        <v>1867</v>
      </c>
      <c r="C709">
        <v>12</v>
      </c>
      <c r="D709">
        <v>7</v>
      </c>
      <c r="E709">
        <v>597.70000000000005</v>
      </c>
      <c r="H709">
        <v>596.4</v>
      </c>
      <c r="J709" s="4">
        <v>594.4</v>
      </c>
      <c r="K709">
        <v>-4</v>
      </c>
      <c r="N709">
        <v>-4.5</v>
      </c>
      <c r="P709" s="4">
        <v>-6</v>
      </c>
    </row>
    <row r="710" spans="1:16" x14ac:dyDescent="0.25">
      <c r="A710" s="6">
        <v>24814</v>
      </c>
      <c r="B710">
        <v>1867</v>
      </c>
      <c r="C710">
        <v>12</v>
      </c>
      <c r="D710">
        <v>8</v>
      </c>
      <c r="E710">
        <v>593.29999999999995</v>
      </c>
      <c r="H710">
        <v>593</v>
      </c>
      <c r="J710" s="4">
        <v>593.6</v>
      </c>
      <c r="K710">
        <v>-7.5</v>
      </c>
      <c r="N710">
        <v>-9</v>
      </c>
      <c r="P710" s="4">
        <v>-13</v>
      </c>
    </row>
    <row r="711" spans="1:16" x14ac:dyDescent="0.25">
      <c r="A711" s="6">
        <v>24815</v>
      </c>
      <c r="B711">
        <v>1867</v>
      </c>
      <c r="C711">
        <v>12</v>
      </c>
      <c r="D711">
        <v>9</v>
      </c>
      <c r="E711">
        <v>594.20000000000005</v>
      </c>
      <c r="H711">
        <v>594.29999999999995</v>
      </c>
      <c r="J711" s="4">
        <v>592.6</v>
      </c>
      <c r="K711">
        <v>-14.5</v>
      </c>
      <c r="N711">
        <v>-14</v>
      </c>
      <c r="P711" s="4">
        <v>-15</v>
      </c>
    </row>
    <row r="712" spans="1:16" x14ac:dyDescent="0.25">
      <c r="A712" s="6">
        <v>24816</v>
      </c>
      <c r="B712">
        <v>1867</v>
      </c>
      <c r="C712">
        <v>12</v>
      </c>
      <c r="D712">
        <v>10</v>
      </c>
      <c r="E712">
        <v>590.70000000000005</v>
      </c>
      <c r="H712">
        <v>589.9</v>
      </c>
      <c r="J712" s="4">
        <v>587.6</v>
      </c>
      <c r="K712">
        <v>-14</v>
      </c>
      <c r="N712">
        <v>-15</v>
      </c>
      <c r="P712" s="4">
        <v>-15</v>
      </c>
    </row>
    <row r="713" spans="1:16" x14ac:dyDescent="0.25">
      <c r="A713" s="6">
        <v>24817</v>
      </c>
      <c r="B713">
        <v>1867</v>
      </c>
      <c r="C713">
        <v>12</v>
      </c>
      <c r="D713">
        <v>11</v>
      </c>
      <c r="E713">
        <v>585.79999999999995</v>
      </c>
      <c r="H713">
        <v>584</v>
      </c>
      <c r="J713" s="4">
        <v>582.6</v>
      </c>
      <c r="K713">
        <v>-14</v>
      </c>
      <c r="N713">
        <v>-12.5</v>
      </c>
      <c r="P713" s="4">
        <v>-12.5</v>
      </c>
    </row>
    <row r="714" spans="1:16" x14ac:dyDescent="0.25">
      <c r="A714" s="6">
        <v>24818</v>
      </c>
      <c r="B714">
        <v>1867</v>
      </c>
      <c r="C714">
        <v>12</v>
      </c>
      <c r="D714">
        <v>12</v>
      </c>
      <c r="E714">
        <v>581.79999999999995</v>
      </c>
      <c r="H714">
        <v>580.9</v>
      </c>
      <c r="J714" s="4">
        <v>580</v>
      </c>
      <c r="K714">
        <v>-10</v>
      </c>
      <c r="N714">
        <v>-8.5</v>
      </c>
      <c r="P714" s="4">
        <v>-8.5</v>
      </c>
    </row>
    <row r="715" spans="1:16" x14ac:dyDescent="0.25">
      <c r="A715" s="6">
        <v>24819</v>
      </c>
      <c r="B715">
        <v>1867</v>
      </c>
      <c r="C715">
        <v>12</v>
      </c>
      <c r="D715">
        <v>13</v>
      </c>
      <c r="E715">
        <v>580.4</v>
      </c>
      <c r="H715">
        <v>582.79999999999995</v>
      </c>
      <c r="J715" s="4">
        <v>586.70000000000005</v>
      </c>
      <c r="K715">
        <v>-8.5</v>
      </c>
      <c r="N715">
        <v>-11</v>
      </c>
      <c r="P715" s="4">
        <v>-11</v>
      </c>
    </row>
    <row r="716" spans="1:16" x14ac:dyDescent="0.25">
      <c r="A716" s="6">
        <v>24820</v>
      </c>
      <c r="B716">
        <v>1867</v>
      </c>
      <c r="C716">
        <v>12</v>
      </c>
      <c r="D716">
        <v>14</v>
      </c>
      <c r="E716">
        <v>588.79999999999995</v>
      </c>
      <c r="H716">
        <v>590.79999999999995</v>
      </c>
      <c r="J716" s="4">
        <v>590.70000000000005</v>
      </c>
      <c r="K716">
        <v>-10</v>
      </c>
      <c r="N716">
        <v>-9.5</v>
      </c>
      <c r="P716" s="4">
        <v>-10.5</v>
      </c>
    </row>
    <row r="717" spans="1:16" x14ac:dyDescent="0.25">
      <c r="A717" s="6">
        <v>24821</v>
      </c>
      <c r="B717">
        <v>1867</v>
      </c>
      <c r="C717">
        <v>12</v>
      </c>
      <c r="D717">
        <v>15</v>
      </c>
      <c r="E717">
        <v>589</v>
      </c>
      <c r="H717">
        <v>587.5</v>
      </c>
      <c r="J717" s="4">
        <v>588.5</v>
      </c>
      <c r="K717">
        <v>-10.5</v>
      </c>
      <c r="N717">
        <v>-11</v>
      </c>
      <c r="P717" s="4">
        <v>-12</v>
      </c>
    </row>
    <row r="718" spans="1:16" x14ac:dyDescent="0.25">
      <c r="A718" s="6">
        <v>24822</v>
      </c>
      <c r="B718">
        <v>1867</v>
      </c>
      <c r="C718">
        <v>12</v>
      </c>
      <c r="D718">
        <v>16</v>
      </c>
      <c r="E718">
        <v>591.1</v>
      </c>
      <c r="H718">
        <v>593.5</v>
      </c>
      <c r="J718" s="4">
        <v>595.5</v>
      </c>
      <c r="K718">
        <v>-14</v>
      </c>
      <c r="N718">
        <v>-14</v>
      </c>
      <c r="P718" s="4">
        <v>-13</v>
      </c>
    </row>
    <row r="719" spans="1:16" x14ac:dyDescent="0.25">
      <c r="A719" s="6">
        <v>24823</v>
      </c>
      <c r="B719">
        <v>1867</v>
      </c>
      <c r="C719">
        <v>12</v>
      </c>
      <c r="D719">
        <v>17</v>
      </c>
      <c r="E719">
        <v>596</v>
      </c>
      <c r="H719">
        <v>597.4</v>
      </c>
      <c r="J719" s="4">
        <v>597.4</v>
      </c>
      <c r="K719">
        <v>-15.5</v>
      </c>
      <c r="N719">
        <v>-15.5</v>
      </c>
      <c r="P719" s="4">
        <v>-15.5</v>
      </c>
    </row>
    <row r="720" spans="1:16" x14ac:dyDescent="0.25">
      <c r="A720" s="6">
        <v>24824</v>
      </c>
      <c r="B720">
        <v>1867</v>
      </c>
      <c r="C720">
        <v>12</v>
      </c>
      <c r="D720">
        <v>18</v>
      </c>
      <c r="E720">
        <v>597.79999999999995</v>
      </c>
      <c r="H720">
        <v>599.29999999999995</v>
      </c>
      <c r="J720" s="4">
        <v>599.79999999999995</v>
      </c>
      <c r="K720">
        <v>-15.5</v>
      </c>
      <c r="N720">
        <v>-14</v>
      </c>
      <c r="P720" s="4">
        <v>-15.5</v>
      </c>
    </row>
    <row r="721" spans="1:16" x14ac:dyDescent="0.25">
      <c r="A721" s="6">
        <v>24825</v>
      </c>
      <c r="B721">
        <v>1867</v>
      </c>
      <c r="C721">
        <v>12</v>
      </c>
      <c r="D721">
        <v>19</v>
      </c>
      <c r="E721">
        <v>601.1</v>
      </c>
      <c r="H721">
        <v>602</v>
      </c>
      <c r="J721" s="4">
        <v>602.6</v>
      </c>
      <c r="K721">
        <v>-17</v>
      </c>
      <c r="N721">
        <v>-18.5</v>
      </c>
      <c r="P721" s="4">
        <v>-18.5</v>
      </c>
    </row>
    <row r="722" spans="1:16" x14ac:dyDescent="0.25">
      <c r="A722" s="6">
        <v>24826</v>
      </c>
      <c r="B722">
        <v>1867</v>
      </c>
      <c r="C722">
        <v>12</v>
      </c>
      <c r="D722">
        <v>20</v>
      </c>
      <c r="E722">
        <v>604</v>
      </c>
      <c r="H722">
        <v>605.20000000000005</v>
      </c>
      <c r="J722" s="4">
        <v>606.20000000000005</v>
      </c>
      <c r="K722">
        <v>-18.5</v>
      </c>
      <c r="N722">
        <v>-18.5</v>
      </c>
      <c r="P722" s="4">
        <v>-19.5</v>
      </c>
    </row>
    <row r="723" spans="1:16" x14ac:dyDescent="0.25">
      <c r="A723" s="6">
        <v>24827</v>
      </c>
      <c r="B723">
        <v>1867</v>
      </c>
      <c r="C723">
        <v>12</v>
      </c>
      <c r="D723">
        <v>21</v>
      </c>
      <c r="E723">
        <v>607.1</v>
      </c>
      <c r="H723">
        <v>607.9</v>
      </c>
      <c r="J723" s="4">
        <v>607.5</v>
      </c>
      <c r="K723">
        <v>-18</v>
      </c>
      <c r="N723">
        <v>-17</v>
      </c>
      <c r="P723" s="4">
        <v>-16</v>
      </c>
    </row>
    <row r="724" spans="1:16" x14ac:dyDescent="0.25">
      <c r="A724" s="6">
        <v>24828</v>
      </c>
      <c r="B724">
        <v>1867</v>
      </c>
      <c r="C724">
        <v>12</v>
      </c>
      <c r="D724">
        <v>22</v>
      </c>
      <c r="E724">
        <v>606.4</v>
      </c>
      <c r="H724">
        <v>608.1</v>
      </c>
      <c r="J724" s="4">
        <v>606</v>
      </c>
      <c r="K724">
        <v>-13</v>
      </c>
      <c r="N724">
        <v>-10.6</v>
      </c>
      <c r="P724" s="4">
        <v>-8.5</v>
      </c>
    </row>
    <row r="725" spans="1:16" x14ac:dyDescent="0.25">
      <c r="A725" s="6">
        <v>24829</v>
      </c>
      <c r="B725">
        <v>1867</v>
      </c>
      <c r="C725">
        <v>12</v>
      </c>
      <c r="D725">
        <v>23</v>
      </c>
      <c r="E725">
        <v>605</v>
      </c>
      <c r="H725">
        <v>605.1</v>
      </c>
      <c r="J725" s="4">
        <v>605.20000000000005</v>
      </c>
      <c r="K725">
        <v>-9</v>
      </c>
      <c r="N725">
        <v>-8</v>
      </c>
      <c r="P725" s="4">
        <v>-9</v>
      </c>
    </row>
    <row r="726" spans="1:16" x14ac:dyDescent="0.25">
      <c r="A726" s="6">
        <v>24830</v>
      </c>
      <c r="B726">
        <v>1867</v>
      </c>
      <c r="C726">
        <v>12</v>
      </c>
      <c r="D726">
        <v>24</v>
      </c>
      <c r="E726">
        <v>604.79999999999995</v>
      </c>
      <c r="H726">
        <v>604.4</v>
      </c>
      <c r="J726" s="4">
        <v>603.9</v>
      </c>
      <c r="K726">
        <v>-8.5</v>
      </c>
      <c r="N726">
        <v>-8</v>
      </c>
      <c r="P726" s="4">
        <v>-8</v>
      </c>
    </row>
    <row r="727" spans="1:16" x14ac:dyDescent="0.25">
      <c r="A727" s="6">
        <v>24831</v>
      </c>
      <c r="B727">
        <v>1867</v>
      </c>
      <c r="C727">
        <v>12</v>
      </c>
      <c r="D727">
        <v>25</v>
      </c>
      <c r="E727">
        <v>603.9</v>
      </c>
      <c r="H727">
        <v>604.20000000000005</v>
      </c>
      <c r="J727" s="4">
        <v>604.20000000000005</v>
      </c>
      <c r="K727">
        <v>-8</v>
      </c>
      <c r="N727">
        <v>-5</v>
      </c>
      <c r="P727" s="4">
        <v>-5</v>
      </c>
    </row>
    <row r="728" spans="1:16" x14ac:dyDescent="0.25">
      <c r="A728" s="6">
        <v>24832</v>
      </c>
      <c r="B728">
        <v>1867</v>
      </c>
      <c r="C728">
        <v>12</v>
      </c>
      <c r="D728">
        <v>26</v>
      </c>
      <c r="E728">
        <v>604.20000000000005</v>
      </c>
      <c r="H728">
        <v>603</v>
      </c>
      <c r="J728" s="4">
        <v>602</v>
      </c>
      <c r="K728">
        <v>-4.5</v>
      </c>
      <c r="N728">
        <v>-3.7</v>
      </c>
      <c r="P728" s="4">
        <v>-3.7</v>
      </c>
    </row>
    <row r="729" spans="1:16" x14ac:dyDescent="0.25">
      <c r="A729" s="6">
        <v>24833</v>
      </c>
      <c r="B729">
        <v>1867</v>
      </c>
      <c r="C729">
        <v>12</v>
      </c>
      <c r="D729">
        <v>27</v>
      </c>
      <c r="E729">
        <v>600.6</v>
      </c>
      <c r="H729">
        <v>598.70000000000005</v>
      </c>
      <c r="J729" s="4">
        <v>599.1</v>
      </c>
      <c r="K729">
        <v>-2</v>
      </c>
      <c r="N729">
        <v>-0.5</v>
      </c>
      <c r="P729" s="4">
        <v>-3.5</v>
      </c>
    </row>
    <row r="730" spans="1:16" x14ac:dyDescent="0.25">
      <c r="A730" s="6">
        <v>24834</v>
      </c>
      <c r="B730">
        <v>1867</v>
      </c>
      <c r="C730">
        <v>12</v>
      </c>
      <c r="D730">
        <v>28</v>
      </c>
      <c r="E730">
        <v>599.29999999999995</v>
      </c>
      <c r="H730">
        <v>599.9</v>
      </c>
      <c r="J730" s="4">
        <v>597.9</v>
      </c>
      <c r="K730">
        <v>-5</v>
      </c>
      <c r="N730">
        <v>-10</v>
      </c>
      <c r="P730" s="4">
        <v>-13</v>
      </c>
    </row>
    <row r="731" spans="1:16" x14ac:dyDescent="0.25">
      <c r="A731" s="6">
        <v>24835</v>
      </c>
      <c r="B731">
        <v>1867</v>
      </c>
      <c r="C731">
        <v>12</v>
      </c>
      <c r="D731">
        <v>29</v>
      </c>
      <c r="E731">
        <v>598</v>
      </c>
      <c r="H731">
        <v>599.70000000000005</v>
      </c>
      <c r="J731" s="4">
        <v>603.29999999999995</v>
      </c>
      <c r="K731">
        <v>-13.5</v>
      </c>
      <c r="N731">
        <v>-10</v>
      </c>
      <c r="P731" s="4">
        <v>-13</v>
      </c>
    </row>
    <row r="732" spans="1:16" x14ac:dyDescent="0.25">
      <c r="A732" s="6">
        <v>24836</v>
      </c>
      <c r="B732">
        <v>1867</v>
      </c>
      <c r="C732">
        <v>12</v>
      </c>
      <c r="D732">
        <v>30</v>
      </c>
      <c r="E732">
        <v>606.20000000000005</v>
      </c>
      <c r="H732">
        <v>607.20000000000005</v>
      </c>
      <c r="J732" s="4">
        <v>607.6</v>
      </c>
      <c r="K732">
        <v>-13.5</v>
      </c>
      <c r="N732">
        <v>-13</v>
      </c>
      <c r="P732" s="4">
        <v>-12.5</v>
      </c>
    </row>
    <row r="733" spans="1:16" x14ac:dyDescent="0.25">
      <c r="A733" s="6">
        <v>24837</v>
      </c>
      <c r="B733">
        <v>1867</v>
      </c>
      <c r="C733">
        <v>12</v>
      </c>
      <c r="D733">
        <v>31</v>
      </c>
      <c r="E733">
        <v>606.6</v>
      </c>
      <c r="H733">
        <v>604.9</v>
      </c>
      <c r="J733" s="4">
        <v>604</v>
      </c>
      <c r="K733">
        <v>-14</v>
      </c>
      <c r="N733">
        <v>-13.5</v>
      </c>
      <c r="P733" s="4">
        <v>-12.5</v>
      </c>
    </row>
    <row r="734" spans="1:16" x14ac:dyDescent="0.25">
      <c r="A734" s="6">
        <v>24838</v>
      </c>
      <c r="B734">
        <v>1868</v>
      </c>
      <c r="C734">
        <v>1</v>
      </c>
      <c r="D734">
        <v>1</v>
      </c>
      <c r="E734">
        <v>604.20000000000005</v>
      </c>
      <c r="H734">
        <v>606.1</v>
      </c>
      <c r="J734" s="4">
        <v>609.20000000000005</v>
      </c>
      <c r="K734">
        <v>-11</v>
      </c>
      <c r="N734">
        <v>-8.5</v>
      </c>
      <c r="P734" s="4">
        <v>-11</v>
      </c>
    </row>
    <row r="735" spans="1:16" x14ac:dyDescent="0.25">
      <c r="A735" s="6">
        <v>24839</v>
      </c>
      <c r="B735">
        <v>1868</v>
      </c>
      <c r="C735">
        <v>1</v>
      </c>
      <c r="D735">
        <v>2</v>
      </c>
      <c r="E735">
        <v>612.29999999999995</v>
      </c>
      <c r="H735">
        <v>614.9</v>
      </c>
      <c r="J735" s="4">
        <v>616.29999999999995</v>
      </c>
      <c r="K735">
        <v>-11.5</v>
      </c>
      <c r="N735">
        <v>-13</v>
      </c>
      <c r="P735" s="4">
        <v>-13.7</v>
      </c>
    </row>
    <row r="736" spans="1:16" x14ac:dyDescent="0.25">
      <c r="A736" s="6">
        <v>24840</v>
      </c>
      <c r="B736">
        <v>1868</v>
      </c>
      <c r="C736">
        <v>1</v>
      </c>
      <c r="D736">
        <v>3</v>
      </c>
      <c r="E736">
        <v>617.20000000000005</v>
      </c>
      <c r="H736">
        <v>618</v>
      </c>
      <c r="J736" s="4">
        <v>615.6</v>
      </c>
      <c r="K736">
        <v>-14.5</v>
      </c>
      <c r="N736">
        <v>-14.2</v>
      </c>
      <c r="P736" s="4">
        <v>-13</v>
      </c>
    </row>
    <row r="737" spans="1:16" x14ac:dyDescent="0.25">
      <c r="A737" s="6">
        <v>24841</v>
      </c>
      <c r="B737">
        <v>1868</v>
      </c>
      <c r="C737">
        <v>1</v>
      </c>
      <c r="D737">
        <v>4</v>
      </c>
      <c r="E737">
        <v>614.5</v>
      </c>
      <c r="H737">
        <v>612.6</v>
      </c>
      <c r="J737" s="4">
        <v>611.1</v>
      </c>
      <c r="K737">
        <v>-13</v>
      </c>
      <c r="N737">
        <v>-12</v>
      </c>
      <c r="P737" s="4">
        <v>-15</v>
      </c>
    </row>
    <row r="738" spans="1:16" x14ac:dyDescent="0.25">
      <c r="A738" s="6">
        <v>24842</v>
      </c>
      <c r="B738">
        <v>1868</v>
      </c>
      <c r="C738">
        <v>1</v>
      </c>
      <c r="D738">
        <v>5</v>
      </c>
      <c r="E738">
        <v>610</v>
      </c>
      <c r="H738">
        <v>609.4</v>
      </c>
      <c r="J738" s="4">
        <v>609.29999999999995</v>
      </c>
      <c r="K738">
        <v>-14</v>
      </c>
      <c r="N738">
        <v>-11</v>
      </c>
      <c r="P738" s="4">
        <v>-7</v>
      </c>
    </row>
    <row r="739" spans="1:16" x14ac:dyDescent="0.25">
      <c r="A739" s="6">
        <v>24843</v>
      </c>
      <c r="B739">
        <v>1868</v>
      </c>
      <c r="C739">
        <v>1</v>
      </c>
      <c r="D739">
        <v>6</v>
      </c>
      <c r="E739">
        <v>609.70000000000005</v>
      </c>
      <c r="H739">
        <v>609.79999999999995</v>
      </c>
      <c r="J739" s="4">
        <v>608.9</v>
      </c>
      <c r="K739">
        <v>-6.5</v>
      </c>
      <c r="N739">
        <v>-6.5</v>
      </c>
      <c r="P739" s="4">
        <v>-11.5</v>
      </c>
    </row>
    <row r="740" spans="1:16" x14ac:dyDescent="0.25">
      <c r="A740" s="6">
        <v>24844</v>
      </c>
      <c r="B740">
        <v>1868</v>
      </c>
      <c r="C740">
        <v>1</v>
      </c>
      <c r="D740">
        <v>7</v>
      </c>
      <c r="E740">
        <v>606.70000000000005</v>
      </c>
      <c r="H740">
        <v>604.20000000000005</v>
      </c>
      <c r="J740" s="4">
        <v>603.4</v>
      </c>
      <c r="K740">
        <v>-10.5</v>
      </c>
      <c r="N740">
        <v>-9</v>
      </c>
      <c r="P740" s="4">
        <v>-8.5</v>
      </c>
    </row>
    <row r="741" spans="1:16" x14ac:dyDescent="0.25">
      <c r="A741" s="6">
        <v>24845</v>
      </c>
      <c r="B741">
        <v>1868</v>
      </c>
      <c r="C741">
        <v>1</v>
      </c>
      <c r="D741">
        <v>8</v>
      </c>
      <c r="E741">
        <v>604.79999999999995</v>
      </c>
      <c r="H741">
        <v>607.29999999999995</v>
      </c>
      <c r="J741" s="4">
        <v>606.9</v>
      </c>
      <c r="K741">
        <v>-6</v>
      </c>
      <c r="N741">
        <v>-10</v>
      </c>
      <c r="P741" s="4">
        <v>-12</v>
      </c>
    </row>
    <row r="742" spans="1:16" x14ac:dyDescent="0.25">
      <c r="A742" s="6">
        <v>24846</v>
      </c>
      <c r="B742">
        <v>1868</v>
      </c>
      <c r="C742">
        <v>1</v>
      </c>
      <c r="D742">
        <v>9</v>
      </c>
      <c r="E742">
        <v>604.20000000000005</v>
      </c>
      <c r="H742">
        <v>602.70000000000005</v>
      </c>
      <c r="J742" s="4">
        <v>601.6</v>
      </c>
      <c r="K742">
        <v>-8</v>
      </c>
      <c r="N742">
        <v>-6</v>
      </c>
      <c r="P742" s="4">
        <v>-4</v>
      </c>
    </row>
    <row r="743" spans="1:16" x14ac:dyDescent="0.25">
      <c r="A743" s="6">
        <v>24847</v>
      </c>
      <c r="B743">
        <v>1868</v>
      </c>
      <c r="C743">
        <v>1</v>
      </c>
      <c r="D743">
        <v>10</v>
      </c>
      <c r="E743">
        <v>600.6</v>
      </c>
      <c r="H743">
        <v>599.1</v>
      </c>
      <c r="J743" s="4">
        <v>598.20000000000005</v>
      </c>
      <c r="K743">
        <v>-2.5</v>
      </c>
      <c r="N743">
        <v>-1.5</v>
      </c>
      <c r="P743" s="4">
        <v>-2.5</v>
      </c>
    </row>
    <row r="744" spans="1:16" x14ac:dyDescent="0.25">
      <c r="A744" s="6">
        <v>24848</v>
      </c>
      <c r="B744">
        <v>1868</v>
      </c>
      <c r="C744">
        <v>1</v>
      </c>
      <c r="D744">
        <v>11</v>
      </c>
      <c r="E744">
        <v>597.9</v>
      </c>
      <c r="H744">
        <v>598.1</v>
      </c>
      <c r="J744" s="4">
        <v>596.79999999999995</v>
      </c>
      <c r="K744">
        <v>-3.5</v>
      </c>
      <c r="N744">
        <v>-3.5</v>
      </c>
      <c r="P744" s="4">
        <v>-2</v>
      </c>
    </row>
    <row r="745" spans="1:16" x14ac:dyDescent="0.25">
      <c r="A745" s="6">
        <v>24849</v>
      </c>
      <c r="B745">
        <v>1868</v>
      </c>
      <c r="C745">
        <v>1</v>
      </c>
      <c r="D745">
        <v>12</v>
      </c>
      <c r="E745">
        <v>594.5</v>
      </c>
      <c r="H745">
        <v>595.5</v>
      </c>
      <c r="J745" s="4">
        <v>596.70000000000005</v>
      </c>
      <c r="K745">
        <v>-2</v>
      </c>
      <c r="N745">
        <v>-3.5</v>
      </c>
      <c r="P745" s="4">
        <v>-9</v>
      </c>
    </row>
    <row r="746" spans="1:16" x14ac:dyDescent="0.25">
      <c r="A746" s="6">
        <v>24850</v>
      </c>
      <c r="B746">
        <v>1868</v>
      </c>
      <c r="C746">
        <v>1</v>
      </c>
      <c r="D746">
        <v>13</v>
      </c>
      <c r="E746">
        <v>596.9</v>
      </c>
      <c r="H746">
        <v>597.29999999999995</v>
      </c>
      <c r="J746" s="4">
        <v>598.9</v>
      </c>
      <c r="K746">
        <v>-9.5</v>
      </c>
      <c r="N746">
        <v>-11</v>
      </c>
      <c r="P746" s="4">
        <v>-12.5</v>
      </c>
    </row>
    <row r="747" spans="1:16" x14ac:dyDescent="0.25">
      <c r="A747" s="6">
        <v>24851</v>
      </c>
      <c r="B747">
        <v>1868</v>
      </c>
      <c r="C747">
        <v>1</v>
      </c>
      <c r="D747">
        <v>14</v>
      </c>
      <c r="E747">
        <v>600.20000000000005</v>
      </c>
      <c r="H747">
        <v>601.4</v>
      </c>
      <c r="J747" s="4">
        <v>601.5</v>
      </c>
      <c r="K747">
        <v>-12.5</v>
      </c>
      <c r="N747">
        <v>-13.5</v>
      </c>
      <c r="P747" s="4">
        <v>-13.5</v>
      </c>
    </row>
    <row r="748" spans="1:16" x14ac:dyDescent="0.25">
      <c r="A748" s="6">
        <v>24852</v>
      </c>
      <c r="B748">
        <v>1868</v>
      </c>
      <c r="C748">
        <v>1</v>
      </c>
      <c r="D748">
        <v>15</v>
      </c>
      <c r="E748">
        <v>599</v>
      </c>
      <c r="H748">
        <v>594.4</v>
      </c>
      <c r="J748" s="4">
        <v>588.9</v>
      </c>
      <c r="K748">
        <v>-7.5</v>
      </c>
      <c r="N748">
        <v>-5</v>
      </c>
      <c r="P748" s="4">
        <v>-1.5</v>
      </c>
    </row>
    <row r="749" spans="1:16" x14ac:dyDescent="0.25">
      <c r="A749" s="6">
        <v>24853</v>
      </c>
      <c r="B749">
        <v>1868</v>
      </c>
      <c r="C749">
        <v>1</v>
      </c>
      <c r="D749">
        <v>16</v>
      </c>
      <c r="E749">
        <v>588</v>
      </c>
      <c r="H749">
        <v>589.4</v>
      </c>
      <c r="J749" s="4">
        <v>590.9</v>
      </c>
      <c r="K749">
        <v>0.5</v>
      </c>
      <c r="N749">
        <v>1</v>
      </c>
      <c r="P749" s="4">
        <v>0.7</v>
      </c>
    </row>
    <row r="750" spans="1:16" x14ac:dyDescent="0.25">
      <c r="A750" s="6">
        <v>24854</v>
      </c>
      <c r="B750">
        <v>1868</v>
      </c>
      <c r="C750">
        <v>1</v>
      </c>
      <c r="D750">
        <v>17</v>
      </c>
      <c r="E750">
        <v>592.79999999999995</v>
      </c>
      <c r="H750">
        <v>591.70000000000005</v>
      </c>
      <c r="J750" s="4">
        <v>586.4</v>
      </c>
      <c r="K750">
        <v>-0.5</v>
      </c>
      <c r="N750">
        <v>-1.5</v>
      </c>
      <c r="P750" s="4">
        <v>-0.5</v>
      </c>
    </row>
    <row r="751" spans="1:16" x14ac:dyDescent="0.25">
      <c r="A751" s="6">
        <v>24855</v>
      </c>
      <c r="B751">
        <v>1868</v>
      </c>
      <c r="C751">
        <v>1</v>
      </c>
      <c r="D751">
        <v>18</v>
      </c>
      <c r="E751">
        <v>583.6</v>
      </c>
      <c r="H751">
        <v>583</v>
      </c>
      <c r="J751" s="4">
        <v>581.79999999999995</v>
      </c>
      <c r="K751">
        <v>0</v>
      </c>
      <c r="N751">
        <v>-0.5</v>
      </c>
      <c r="P751" s="4">
        <v>-1</v>
      </c>
    </row>
    <row r="752" spans="1:16" x14ac:dyDescent="0.25">
      <c r="A752" s="6">
        <v>24856</v>
      </c>
      <c r="B752">
        <v>1868</v>
      </c>
      <c r="C752">
        <v>1</v>
      </c>
      <c r="D752">
        <v>19</v>
      </c>
      <c r="E752">
        <v>583.4</v>
      </c>
      <c r="H752">
        <v>583.20000000000005</v>
      </c>
      <c r="J752" s="4">
        <v>580.20000000000005</v>
      </c>
      <c r="K752">
        <v>-1.5</v>
      </c>
      <c r="N752">
        <v>-0.5</v>
      </c>
      <c r="P752" s="4">
        <v>0</v>
      </c>
    </row>
    <row r="753" spans="1:16" x14ac:dyDescent="0.25">
      <c r="A753" s="6">
        <v>24857</v>
      </c>
      <c r="B753">
        <v>1868</v>
      </c>
      <c r="C753">
        <v>1</v>
      </c>
      <c r="D753">
        <v>20</v>
      </c>
      <c r="E753">
        <v>578</v>
      </c>
      <c r="H753">
        <v>577.79999999999995</v>
      </c>
      <c r="J753" s="4">
        <v>579.20000000000005</v>
      </c>
      <c r="K753">
        <v>-2</v>
      </c>
      <c r="N753">
        <v>-4.5</v>
      </c>
      <c r="P753" s="4">
        <v>-4.5</v>
      </c>
    </row>
    <row r="754" spans="1:16" x14ac:dyDescent="0.25">
      <c r="A754" s="6">
        <v>24858</v>
      </c>
      <c r="B754">
        <v>1868</v>
      </c>
      <c r="C754">
        <v>1</v>
      </c>
      <c r="D754">
        <v>21</v>
      </c>
      <c r="E754">
        <v>582.20000000000005</v>
      </c>
      <c r="H754">
        <v>585.9</v>
      </c>
      <c r="J754" s="4">
        <v>588.6</v>
      </c>
      <c r="K754">
        <v>-7</v>
      </c>
      <c r="N754">
        <v>-7.5</v>
      </c>
      <c r="P754" s="4">
        <v>-10</v>
      </c>
    </row>
    <row r="755" spans="1:16" x14ac:dyDescent="0.25">
      <c r="A755" s="6">
        <v>24859</v>
      </c>
      <c r="B755">
        <v>1868</v>
      </c>
      <c r="C755">
        <v>1</v>
      </c>
      <c r="D755">
        <v>22</v>
      </c>
      <c r="E755">
        <v>589.9</v>
      </c>
      <c r="H755">
        <v>590.79999999999995</v>
      </c>
      <c r="J755" s="4">
        <v>591.1</v>
      </c>
      <c r="K755">
        <v>-10.5</v>
      </c>
      <c r="N755">
        <v>-12.7</v>
      </c>
      <c r="P755" s="4">
        <v>-14.5</v>
      </c>
    </row>
    <row r="756" spans="1:16" x14ac:dyDescent="0.25">
      <c r="A756" s="6">
        <v>24860</v>
      </c>
      <c r="B756">
        <v>1868</v>
      </c>
      <c r="C756">
        <v>1</v>
      </c>
      <c r="D756">
        <v>23</v>
      </c>
      <c r="E756">
        <v>592</v>
      </c>
      <c r="H756">
        <v>594.9</v>
      </c>
      <c r="J756" s="4">
        <v>597.6</v>
      </c>
      <c r="K756">
        <v>-14.5</v>
      </c>
      <c r="N756">
        <v>-15</v>
      </c>
      <c r="P756" s="4">
        <v>-16.5</v>
      </c>
    </row>
    <row r="757" spans="1:16" x14ac:dyDescent="0.25">
      <c r="A757" s="6">
        <v>24861</v>
      </c>
      <c r="B757">
        <v>1868</v>
      </c>
      <c r="C757">
        <v>1</v>
      </c>
      <c r="D757">
        <v>24</v>
      </c>
      <c r="E757">
        <v>600.9</v>
      </c>
      <c r="H757">
        <v>606</v>
      </c>
      <c r="J757" s="4">
        <v>609.6</v>
      </c>
      <c r="K757">
        <v>-18</v>
      </c>
      <c r="N757">
        <v>-21</v>
      </c>
      <c r="P757" s="4">
        <v>-25</v>
      </c>
    </row>
    <row r="758" spans="1:16" x14ac:dyDescent="0.25">
      <c r="A758" s="6">
        <v>24862</v>
      </c>
      <c r="B758">
        <v>1868</v>
      </c>
      <c r="C758">
        <v>1</v>
      </c>
      <c r="D758">
        <v>25</v>
      </c>
      <c r="E758">
        <v>609.9</v>
      </c>
      <c r="H758">
        <v>613.29999999999995</v>
      </c>
      <c r="J758" s="4">
        <v>613.4</v>
      </c>
      <c r="K758">
        <v>-27</v>
      </c>
      <c r="N758">
        <v>-28.5</v>
      </c>
      <c r="P758" s="4">
        <v>-30.5</v>
      </c>
    </row>
    <row r="759" spans="1:16" x14ac:dyDescent="0.25">
      <c r="A759" s="6">
        <v>24863</v>
      </c>
      <c r="B759">
        <v>1868</v>
      </c>
      <c r="C759">
        <v>1</v>
      </c>
      <c r="D759">
        <v>26</v>
      </c>
      <c r="E759">
        <v>614.6</v>
      </c>
      <c r="H759">
        <v>614.70000000000005</v>
      </c>
      <c r="J759" s="4">
        <v>614.1</v>
      </c>
      <c r="K759">
        <v>-31.5</v>
      </c>
      <c r="N759">
        <v>-27.7</v>
      </c>
      <c r="P759" s="4">
        <v>-26</v>
      </c>
    </row>
    <row r="760" spans="1:16" x14ac:dyDescent="0.25">
      <c r="A760" s="6">
        <v>24864</v>
      </c>
      <c r="B760">
        <v>1868</v>
      </c>
      <c r="C760">
        <v>1</v>
      </c>
      <c r="D760">
        <v>27</v>
      </c>
      <c r="E760">
        <v>613</v>
      </c>
      <c r="H760">
        <v>611.1</v>
      </c>
      <c r="J760" s="4">
        <v>608.79999999999995</v>
      </c>
      <c r="K760">
        <v>-22</v>
      </c>
      <c r="N760">
        <v>-20</v>
      </c>
      <c r="P760" s="4">
        <v>-19</v>
      </c>
    </row>
    <row r="761" spans="1:16" x14ac:dyDescent="0.25">
      <c r="A761" s="6">
        <v>24865</v>
      </c>
      <c r="B761">
        <v>1868</v>
      </c>
      <c r="C761">
        <v>1</v>
      </c>
      <c r="D761">
        <v>28</v>
      </c>
      <c r="E761">
        <v>605.79999999999995</v>
      </c>
      <c r="H761">
        <v>603.70000000000005</v>
      </c>
      <c r="J761" s="4">
        <v>598</v>
      </c>
      <c r="K761">
        <v>-20.5</v>
      </c>
      <c r="N761">
        <v>-18</v>
      </c>
      <c r="P761" s="4">
        <v>-16</v>
      </c>
    </row>
    <row r="762" spans="1:16" x14ac:dyDescent="0.25">
      <c r="A762" s="6">
        <v>24866</v>
      </c>
      <c r="B762">
        <v>1868</v>
      </c>
      <c r="C762">
        <v>1</v>
      </c>
      <c r="D762">
        <v>29</v>
      </c>
      <c r="E762">
        <v>589.6</v>
      </c>
      <c r="H762">
        <v>585.5</v>
      </c>
      <c r="J762" s="4">
        <v>584.9</v>
      </c>
      <c r="K762">
        <v>-11</v>
      </c>
      <c r="N762">
        <v>-10</v>
      </c>
      <c r="P762" s="4">
        <v>-6</v>
      </c>
    </row>
    <row r="763" spans="1:16" x14ac:dyDescent="0.25">
      <c r="A763" s="6">
        <v>24867</v>
      </c>
      <c r="B763">
        <v>1868</v>
      </c>
      <c r="C763">
        <v>1</v>
      </c>
      <c r="D763">
        <v>30</v>
      </c>
      <c r="E763">
        <v>587.9</v>
      </c>
      <c r="H763">
        <v>591.20000000000005</v>
      </c>
      <c r="J763" s="4">
        <v>589.9</v>
      </c>
      <c r="K763">
        <v>-4</v>
      </c>
      <c r="N763">
        <v>-1.5</v>
      </c>
      <c r="P763" s="4">
        <v>-3</v>
      </c>
    </row>
    <row r="764" spans="1:16" x14ac:dyDescent="0.25">
      <c r="A764" s="6">
        <v>24868</v>
      </c>
      <c r="B764">
        <v>1868</v>
      </c>
      <c r="C764">
        <v>1</v>
      </c>
      <c r="D764">
        <v>31</v>
      </c>
      <c r="E764">
        <v>584.6</v>
      </c>
      <c r="H764">
        <v>583.20000000000005</v>
      </c>
      <c r="J764" s="4">
        <v>584.29999999999995</v>
      </c>
      <c r="K764">
        <v>-3.5</v>
      </c>
      <c r="N764">
        <v>0</v>
      </c>
      <c r="P764" s="4">
        <v>-0.30000000000000004</v>
      </c>
    </row>
    <row r="765" spans="1:16" x14ac:dyDescent="0.25">
      <c r="A765" s="6">
        <v>24869</v>
      </c>
      <c r="B765">
        <v>1868</v>
      </c>
      <c r="C765">
        <v>2</v>
      </c>
      <c r="D765">
        <v>1</v>
      </c>
      <c r="E765">
        <v>583.1</v>
      </c>
      <c r="H765">
        <v>576</v>
      </c>
      <c r="J765" s="4">
        <v>572.70000000000005</v>
      </c>
      <c r="K765">
        <v>-0.30000000000000004</v>
      </c>
      <c r="N765">
        <v>0.7</v>
      </c>
      <c r="P765" s="4">
        <v>0.7</v>
      </c>
    </row>
    <row r="766" spans="1:16" x14ac:dyDescent="0.25">
      <c r="A766" s="6">
        <v>24870</v>
      </c>
      <c r="B766">
        <v>1868</v>
      </c>
      <c r="C766">
        <v>2</v>
      </c>
      <c r="D766">
        <v>2</v>
      </c>
      <c r="E766">
        <v>567.70000000000005</v>
      </c>
      <c r="H766">
        <v>565.9</v>
      </c>
      <c r="J766" s="4">
        <v>568.79999999999995</v>
      </c>
      <c r="K766">
        <v>0.7</v>
      </c>
      <c r="N766">
        <v>2</v>
      </c>
      <c r="P766" s="4">
        <v>-4</v>
      </c>
    </row>
    <row r="767" spans="1:16" x14ac:dyDescent="0.25">
      <c r="A767" s="6">
        <v>24871</v>
      </c>
      <c r="B767">
        <v>1868</v>
      </c>
      <c r="C767">
        <v>2</v>
      </c>
      <c r="D767">
        <v>3</v>
      </c>
      <c r="E767">
        <v>575</v>
      </c>
      <c r="H767">
        <v>580.9</v>
      </c>
      <c r="J767" s="4">
        <v>586.1</v>
      </c>
      <c r="K767">
        <v>-6</v>
      </c>
      <c r="N767">
        <v>-6.5</v>
      </c>
      <c r="P767" s="4">
        <v>-8.5</v>
      </c>
    </row>
    <row r="768" spans="1:16" x14ac:dyDescent="0.25">
      <c r="A768" s="6">
        <v>24872</v>
      </c>
      <c r="B768">
        <v>1868</v>
      </c>
      <c r="C768">
        <v>2</v>
      </c>
      <c r="D768">
        <v>4</v>
      </c>
      <c r="E768">
        <v>587.79999999999995</v>
      </c>
      <c r="H768">
        <v>588.6</v>
      </c>
      <c r="J768" s="4">
        <v>588.70000000000005</v>
      </c>
      <c r="K768">
        <v>-10</v>
      </c>
      <c r="N768">
        <v>-8.5</v>
      </c>
      <c r="P768" s="4">
        <v>-9</v>
      </c>
    </row>
    <row r="769" spans="1:16" x14ac:dyDescent="0.25">
      <c r="A769" s="6">
        <v>24873</v>
      </c>
      <c r="B769">
        <v>1868</v>
      </c>
      <c r="C769">
        <v>2</v>
      </c>
      <c r="D769">
        <v>5</v>
      </c>
      <c r="E769">
        <v>588.9</v>
      </c>
      <c r="H769">
        <v>592.70000000000005</v>
      </c>
      <c r="J769" s="4">
        <v>591.79999999999995</v>
      </c>
      <c r="K769">
        <v>-9</v>
      </c>
      <c r="N769">
        <v>-9.5</v>
      </c>
      <c r="P769" s="4">
        <v>-14</v>
      </c>
    </row>
    <row r="770" spans="1:16" x14ac:dyDescent="0.25">
      <c r="A770" s="6">
        <v>24874</v>
      </c>
      <c r="B770">
        <v>1868</v>
      </c>
      <c r="C770">
        <v>2</v>
      </c>
      <c r="D770">
        <v>6</v>
      </c>
      <c r="E770">
        <v>589.4</v>
      </c>
      <c r="H770">
        <v>582.6</v>
      </c>
      <c r="J770" s="4">
        <v>580.79999999999995</v>
      </c>
      <c r="K770">
        <v>-17</v>
      </c>
      <c r="N770">
        <v>-13.7</v>
      </c>
      <c r="P770" s="4">
        <v>-11.5</v>
      </c>
    </row>
    <row r="771" spans="1:16" x14ac:dyDescent="0.25">
      <c r="A771" s="6">
        <v>24875</v>
      </c>
      <c r="B771">
        <v>1868</v>
      </c>
      <c r="C771">
        <v>2</v>
      </c>
      <c r="D771">
        <v>7</v>
      </c>
      <c r="E771">
        <v>582.29999999999995</v>
      </c>
      <c r="H771">
        <v>586.9</v>
      </c>
      <c r="J771" s="4">
        <v>591.29999999999995</v>
      </c>
      <c r="K771">
        <v>-12.5</v>
      </c>
      <c r="N771">
        <v>-10.5</v>
      </c>
      <c r="P771" s="4">
        <v>-12.2</v>
      </c>
    </row>
    <row r="772" spans="1:16" x14ac:dyDescent="0.25">
      <c r="A772" s="6">
        <v>24876</v>
      </c>
      <c r="B772">
        <v>1868</v>
      </c>
      <c r="C772">
        <v>2</v>
      </c>
      <c r="D772">
        <v>8</v>
      </c>
      <c r="E772">
        <v>593.79999999999995</v>
      </c>
      <c r="H772">
        <v>592.79999999999995</v>
      </c>
      <c r="J772" s="4">
        <v>585.79999999999995</v>
      </c>
      <c r="K772">
        <v>-12.2</v>
      </c>
      <c r="N772">
        <v>-10.5</v>
      </c>
      <c r="P772" s="4">
        <v>-8.5</v>
      </c>
    </row>
    <row r="773" spans="1:16" x14ac:dyDescent="0.25">
      <c r="A773" s="6">
        <v>24877</v>
      </c>
      <c r="B773">
        <v>1868</v>
      </c>
      <c r="C773">
        <v>2</v>
      </c>
      <c r="D773">
        <v>9</v>
      </c>
      <c r="E773">
        <v>584.5</v>
      </c>
      <c r="H773">
        <v>586.29999999999995</v>
      </c>
      <c r="J773" s="4">
        <v>588.1</v>
      </c>
      <c r="K773">
        <v>-2</v>
      </c>
      <c r="N773">
        <v>-7.5</v>
      </c>
      <c r="P773" s="4">
        <v>-12.5</v>
      </c>
    </row>
    <row r="774" spans="1:16" x14ac:dyDescent="0.25">
      <c r="A774" s="6">
        <v>24878</v>
      </c>
      <c r="B774">
        <v>1868</v>
      </c>
      <c r="C774">
        <v>2</v>
      </c>
      <c r="D774">
        <v>10</v>
      </c>
      <c r="E774">
        <v>589.70000000000005</v>
      </c>
      <c r="H774">
        <v>591.20000000000005</v>
      </c>
      <c r="J774" s="4">
        <v>591.5</v>
      </c>
      <c r="K774">
        <v>-11.5</v>
      </c>
      <c r="N774">
        <v>-9.5</v>
      </c>
      <c r="P774" s="4">
        <v>-10.5</v>
      </c>
    </row>
    <row r="775" spans="1:16" x14ac:dyDescent="0.25">
      <c r="A775" s="6">
        <v>24879</v>
      </c>
      <c r="B775">
        <v>1868</v>
      </c>
      <c r="C775">
        <v>2</v>
      </c>
      <c r="D775">
        <v>11</v>
      </c>
      <c r="E775">
        <v>589.79999999999995</v>
      </c>
      <c r="H775">
        <v>587.20000000000005</v>
      </c>
      <c r="J775" s="4">
        <v>586.29999999999995</v>
      </c>
      <c r="K775">
        <v>-14.5</v>
      </c>
      <c r="N775">
        <v>-14</v>
      </c>
      <c r="P775" s="4">
        <v>-13</v>
      </c>
    </row>
    <row r="776" spans="1:16" x14ac:dyDescent="0.25">
      <c r="A776" s="6">
        <v>24880</v>
      </c>
      <c r="B776">
        <v>1868</v>
      </c>
      <c r="C776">
        <v>2</v>
      </c>
      <c r="D776">
        <v>12</v>
      </c>
      <c r="E776">
        <v>586</v>
      </c>
      <c r="H776">
        <v>587.79999999999995</v>
      </c>
      <c r="J776" s="4">
        <v>589.20000000000005</v>
      </c>
      <c r="K776">
        <v>-13</v>
      </c>
      <c r="N776">
        <v>-10.5</v>
      </c>
      <c r="P776" s="4">
        <v>-12.5</v>
      </c>
    </row>
    <row r="777" spans="1:16" x14ac:dyDescent="0.25">
      <c r="A777" s="6">
        <v>24881</v>
      </c>
      <c r="B777">
        <v>1868</v>
      </c>
      <c r="C777">
        <v>2</v>
      </c>
      <c r="D777">
        <v>13</v>
      </c>
      <c r="E777">
        <v>591.9</v>
      </c>
      <c r="H777">
        <v>594.1</v>
      </c>
      <c r="J777" s="4">
        <v>596</v>
      </c>
      <c r="K777">
        <v>-13.5</v>
      </c>
      <c r="N777">
        <v>-15</v>
      </c>
      <c r="P777" s="4">
        <v>-18</v>
      </c>
    </row>
    <row r="778" spans="1:16" x14ac:dyDescent="0.25">
      <c r="A778" s="6">
        <v>24882</v>
      </c>
      <c r="B778">
        <v>1868</v>
      </c>
      <c r="C778">
        <v>2</v>
      </c>
      <c r="D778">
        <v>14</v>
      </c>
      <c r="E778">
        <v>596.6</v>
      </c>
      <c r="H778">
        <v>599</v>
      </c>
      <c r="J778" s="4">
        <v>601.79999999999995</v>
      </c>
      <c r="K778">
        <v>-19</v>
      </c>
      <c r="N778">
        <v>-17</v>
      </c>
      <c r="P778" s="4">
        <v>-18</v>
      </c>
    </row>
    <row r="779" spans="1:16" x14ac:dyDescent="0.25">
      <c r="A779" s="6">
        <v>24883</v>
      </c>
      <c r="B779">
        <v>1868</v>
      </c>
      <c r="C779">
        <v>2</v>
      </c>
      <c r="D779">
        <v>15</v>
      </c>
      <c r="E779">
        <v>603.70000000000005</v>
      </c>
      <c r="H779">
        <v>601.5</v>
      </c>
      <c r="J779" s="4">
        <v>597.70000000000005</v>
      </c>
      <c r="K779">
        <v>-19</v>
      </c>
      <c r="N779">
        <v>-16.5</v>
      </c>
      <c r="P779" s="4">
        <v>-13</v>
      </c>
    </row>
    <row r="780" spans="1:16" x14ac:dyDescent="0.25">
      <c r="A780" s="6">
        <v>24884</v>
      </c>
      <c r="B780">
        <v>1868</v>
      </c>
      <c r="C780">
        <v>2</v>
      </c>
      <c r="D780">
        <v>16</v>
      </c>
      <c r="E780">
        <v>592</v>
      </c>
      <c r="H780">
        <v>592.79999999999995</v>
      </c>
      <c r="J780" s="4">
        <v>597.70000000000005</v>
      </c>
      <c r="K780">
        <v>-12</v>
      </c>
      <c r="N780">
        <v>-8</v>
      </c>
      <c r="P780" s="4">
        <v>-7</v>
      </c>
    </row>
    <row r="781" spans="1:16" x14ac:dyDescent="0.25">
      <c r="A781" s="6">
        <v>24885</v>
      </c>
      <c r="B781">
        <v>1868</v>
      </c>
      <c r="C781">
        <v>2</v>
      </c>
      <c r="D781">
        <v>17</v>
      </c>
      <c r="E781">
        <v>601</v>
      </c>
      <c r="H781">
        <v>602.29999999999995</v>
      </c>
      <c r="J781" s="4">
        <v>600.9</v>
      </c>
      <c r="K781">
        <v>-6.2</v>
      </c>
      <c r="N781">
        <v>-4.5</v>
      </c>
      <c r="P781" s="4">
        <v>-4</v>
      </c>
    </row>
    <row r="782" spans="1:16" x14ac:dyDescent="0.25">
      <c r="A782" s="6">
        <v>24886</v>
      </c>
      <c r="B782">
        <v>1868</v>
      </c>
      <c r="C782">
        <v>2</v>
      </c>
      <c r="D782">
        <v>18</v>
      </c>
      <c r="E782">
        <v>598.9</v>
      </c>
      <c r="H782">
        <v>597.1</v>
      </c>
      <c r="J782" s="4">
        <v>597.5</v>
      </c>
      <c r="K782">
        <v>-4.5</v>
      </c>
      <c r="N782">
        <v>-3.8</v>
      </c>
      <c r="P782" s="4">
        <v>-5.5</v>
      </c>
    </row>
    <row r="783" spans="1:16" x14ac:dyDescent="0.25">
      <c r="A783" s="6">
        <v>24887</v>
      </c>
      <c r="B783">
        <v>1868</v>
      </c>
      <c r="C783">
        <v>2</v>
      </c>
      <c r="D783">
        <v>19</v>
      </c>
      <c r="E783">
        <v>599.1</v>
      </c>
      <c r="H783">
        <v>600.6</v>
      </c>
      <c r="J783" s="4">
        <v>602.5</v>
      </c>
      <c r="K783">
        <v>-6</v>
      </c>
      <c r="N783">
        <v>-4</v>
      </c>
      <c r="P783" s="4">
        <v>-3.5</v>
      </c>
    </row>
    <row r="784" spans="1:16" x14ac:dyDescent="0.25">
      <c r="A784" s="6">
        <v>24888</v>
      </c>
      <c r="B784">
        <v>1868</v>
      </c>
      <c r="C784">
        <v>2</v>
      </c>
      <c r="D784">
        <v>20</v>
      </c>
      <c r="E784">
        <v>604.70000000000005</v>
      </c>
      <c r="H784">
        <v>606.29999999999995</v>
      </c>
      <c r="J784" s="4">
        <v>607.79999999999995</v>
      </c>
      <c r="K784">
        <v>-6.5</v>
      </c>
      <c r="N784">
        <v>-4</v>
      </c>
      <c r="P784" s="4">
        <v>-4</v>
      </c>
    </row>
    <row r="785" spans="1:16" x14ac:dyDescent="0.25">
      <c r="A785" s="6">
        <v>24889</v>
      </c>
      <c r="B785">
        <v>1868</v>
      </c>
      <c r="C785">
        <v>2</v>
      </c>
      <c r="D785">
        <v>21</v>
      </c>
      <c r="E785">
        <v>608</v>
      </c>
      <c r="H785">
        <v>608.4</v>
      </c>
      <c r="J785" s="4">
        <v>606.70000000000005</v>
      </c>
      <c r="K785">
        <v>-3.5</v>
      </c>
      <c r="N785">
        <v>-3.5</v>
      </c>
      <c r="P785" s="4">
        <v>-11</v>
      </c>
    </row>
    <row r="786" spans="1:16" x14ac:dyDescent="0.25">
      <c r="A786" s="6">
        <v>24890</v>
      </c>
      <c r="B786">
        <v>1868</v>
      </c>
      <c r="C786">
        <v>2</v>
      </c>
      <c r="D786">
        <v>22</v>
      </c>
      <c r="E786">
        <v>604.4</v>
      </c>
      <c r="H786">
        <v>604.1</v>
      </c>
      <c r="J786" s="4">
        <v>604.1</v>
      </c>
      <c r="K786">
        <v>-12</v>
      </c>
      <c r="N786">
        <v>-9</v>
      </c>
      <c r="P786" s="4">
        <v>-9</v>
      </c>
    </row>
    <row r="787" spans="1:16" x14ac:dyDescent="0.25">
      <c r="A787" s="6">
        <v>24891</v>
      </c>
      <c r="B787">
        <v>1868</v>
      </c>
      <c r="C787">
        <v>2</v>
      </c>
      <c r="D787">
        <v>23</v>
      </c>
      <c r="E787">
        <v>605.5</v>
      </c>
      <c r="H787">
        <v>606.6</v>
      </c>
      <c r="J787" s="4">
        <v>606.4</v>
      </c>
      <c r="K787">
        <v>-9</v>
      </c>
      <c r="N787">
        <v>-8.5</v>
      </c>
      <c r="P787" s="4">
        <v>-10.5</v>
      </c>
    </row>
    <row r="788" spans="1:16" x14ac:dyDescent="0.25">
      <c r="A788" s="6">
        <v>24892</v>
      </c>
      <c r="B788">
        <v>1868</v>
      </c>
      <c r="C788">
        <v>2</v>
      </c>
      <c r="D788">
        <v>24</v>
      </c>
      <c r="E788">
        <v>604.4</v>
      </c>
      <c r="H788">
        <v>598</v>
      </c>
      <c r="J788" s="4">
        <v>586.6</v>
      </c>
      <c r="K788">
        <v>-11.5</v>
      </c>
      <c r="N788">
        <v>-6</v>
      </c>
      <c r="P788" s="4">
        <v>-5</v>
      </c>
    </row>
    <row r="789" spans="1:16" x14ac:dyDescent="0.25">
      <c r="A789" s="6">
        <v>24893</v>
      </c>
      <c r="B789">
        <v>1868</v>
      </c>
      <c r="C789">
        <v>2</v>
      </c>
      <c r="D789">
        <v>25</v>
      </c>
      <c r="E789">
        <v>577.79999999999995</v>
      </c>
      <c r="H789">
        <v>576.6</v>
      </c>
      <c r="J789" s="4">
        <v>579</v>
      </c>
      <c r="K789">
        <v>-3</v>
      </c>
      <c r="N789">
        <v>0</v>
      </c>
      <c r="P789" s="4">
        <v>-2.5</v>
      </c>
    </row>
    <row r="790" spans="1:16" x14ac:dyDescent="0.25">
      <c r="A790" s="6">
        <v>24894</v>
      </c>
      <c r="B790">
        <v>1868</v>
      </c>
      <c r="C790">
        <v>2</v>
      </c>
      <c r="D790">
        <v>26</v>
      </c>
      <c r="E790">
        <v>584.9</v>
      </c>
      <c r="H790">
        <v>588.70000000000005</v>
      </c>
      <c r="J790" s="4">
        <v>588.79999999999995</v>
      </c>
      <c r="K790">
        <v>-8</v>
      </c>
      <c r="N790">
        <v>-8</v>
      </c>
      <c r="P790" s="4">
        <v>-7</v>
      </c>
    </row>
    <row r="791" spans="1:16" x14ac:dyDescent="0.25">
      <c r="A791" s="6">
        <v>24895</v>
      </c>
      <c r="B791">
        <v>1868</v>
      </c>
      <c r="C791">
        <v>2</v>
      </c>
      <c r="D791">
        <v>27</v>
      </c>
      <c r="E791">
        <v>578.9</v>
      </c>
      <c r="H791">
        <v>576.9</v>
      </c>
      <c r="J791" s="4">
        <v>579</v>
      </c>
      <c r="K791">
        <v>-1.5</v>
      </c>
      <c r="N791">
        <v>1.5</v>
      </c>
      <c r="P791" s="4">
        <v>-1</v>
      </c>
    </row>
    <row r="792" spans="1:16" x14ac:dyDescent="0.25">
      <c r="A792" s="6">
        <v>24896</v>
      </c>
      <c r="B792">
        <v>1868</v>
      </c>
      <c r="C792">
        <v>2</v>
      </c>
      <c r="D792">
        <v>28</v>
      </c>
      <c r="E792">
        <v>582.79999999999995</v>
      </c>
      <c r="H792">
        <v>586.4</v>
      </c>
      <c r="J792" s="4">
        <v>592.20000000000005</v>
      </c>
      <c r="K792">
        <v>-2.5</v>
      </c>
      <c r="N792">
        <v>-3.5</v>
      </c>
      <c r="P792" s="4">
        <v>-8</v>
      </c>
    </row>
    <row r="793" spans="1:16" x14ac:dyDescent="0.25">
      <c r="A793" s="6">
        <v>24897</v>
      </c>
      <c r="B793">
        <v>1868</v>
      </c>
      <c r="C793">
        <v>2</v>
      </c>
      <c r="D793">
        <v>29</v>
      </c>
      <c r="E793">
        <v>598.79999999999995</v>
      </c>
      <c r="H793">
        <v>603.20000000000005</v>
      </c>
      <c r="J793" s="4">
        <v>595.79999999999995</v>
      </c>
      <c r="K793">
        <v>-12</v>
      </c>
      <c r="N793">
        <v>-7.5</v>
      </c>
      <c r="P793" s="4">
        <v>-3.5</v>
      </c>
    </row>
    <row r="794" spans="1:16" x14ac:dyDescent="0.25">
      <c r="A794" s="6">
        <v>24898</v>
      </c>
      <c r="B794">
        <v>1868</v>
      </c>
      <c r="C794">
        <v>3</v>
      </c>
      <c r="D794">
        <v>1</v>
      </c>
      <c r="E794">
        <v>598</v>
      </c>
      <c r="H794">
        <v>590.20000000000005</v>
      </c>
      <c r="J794" s="4">
        <v>587.29999999999995</v>
      </c>
      <c r="K794">
        <v>1.5</v>
      </c>
      <c r="N794">
        <v>3</v>
      </c>
      <c r="P794" s="4">
        <v>1</v>
      </c>
    </row>
    <row r="795" spans="1:16" x14ac:dyDescent="0.25">
      <c r="A795" s="6">
        <v>24899</v>
      </c>
      <c r="B795">
        <v>1868</v>
      </c>
      <c r="C795">
        <v>3</v>
      </c>
      <c r="D795">
        <v>2</v>
      </c>
      <c r="E795">
        <v>583.29999999999995</v>
      </c>
      <c r="H795">
        <v>583.1</v>
      </c>
      <c r="J795" s="4">
        <v>581.1</v>
      </c>
      <c r="K795">
        <v>2</v>
      </c>
      <c r="N795">
        <v>2.5</v>
      </c>
      <c r="P795" s="4">
        <v>0</v>
      </c>
    </row>
    <row r="796" spans="1:16" x14ac:dyDescent="0.25">
      <c r="A796" s="6">
        <v>24900</v>
      </c>
      <c r="B796">
        <v>1868</v>
      </c>
      <c r="C796">
        <v>3</v>
      </c>
      <c r="D796">
        <v>3</v>
      </c>
      <c r="E796">
        <v>579.79999999999995</v>
      </c>
      <c r="H796">
        <v>583.5</v>
      </c>
      <c r="J796" s="4">
        <v>590.1</v>
      </c>
      <c r="K796">
        <v>-1</v>
      </c>
      <c r="N796">
        <v>-3.8</v>
      </c>
      <c r="P796" s="4">
        <v>-7.7</v>
      </c>
    </row>
    <row r="797" spans="1:16" x14ac:dyDescent="0.25">
      <c r="A797" s="6">
        <v>24901</v>
      </c>
      <c r="B797">
        <v>1868</v>
      </c>
      <c r="C797">
        <v>3</v>
      </c>
      <c r="D797">
        <v>4</v>
      </c>
      <c r="E797">
        <v>595.5</v>
      </c>
      <c r="H797">
        <v>598.79999999999995</v>
      </c>
      <c r="J797" s="4">
        <v>599.70000000000005</v>
      </c>
      <c r="K797">
        <v>-8.5</v>
      </c>
      <c r="N797">
        <v>-6.2</v>
      </c>
      <c r="P797" s="4">
        <v>-7</v>
      </c>
    </row>
    <row r="798" spans="1:16" x14ac:dyDescent="0.25">
      <c r="A798" s="6">
        <v>24902</v>
      </c>
      <c r="B798">
        <v>1868</v>
      </c>
      <c r="C798">
        <v>3</v>
      </c>
      <c r="D798">
        <v>5</v>
      </c>
      <c r="E798">
        <v>600.1</v>
      </c>
      <c r="H798">
        <v>598.9</v>
      </c>
      <c r="J798" s="4">
        <v>596.70000000000005</v>
      </c>
      <c r="K798">
        <v>-7.5</v>
      </c>
      <c r="N798">
        <v>-7</v>
      </c>
      <c r="P798" s="4">
        <v>-11.5</v>
      </c>
    </row>
    <row r="799" spans="1:16" x14ac:dyDescent="0.25">
      <c r="A799" s="6">
        <v>24903</v>
      </c>
      <c r="B799">
        <v>1868</v>
      </c>
      <c r="C799">
        <v>3</v>
      </c>
      <c r="D799">
        <v>6</v>
      </c>
      <c r="E799">
        <v>594.5</v>
      </c>
      <c r="H799">
        <v>591.20000000000005</v>
      </c>
      <c r="J799" s="4">
        <v>589.6</v>
      </c>
      <c r="K799">
        <v>-10</v>
      </c>
      <c r="N799">
        <v>-6.5</v>
      </c>
      <c r="P799" s="4">
        <v>-7.5</v>
      </c>
    </row>
    <row r="800" spans="1:16" x14ac:dyDescent="0.25">
      <c r="A800" s="6">
        <v>24904</v>
      </c>
      <c r="B800">
        <v>1868</v>
      </c>
      <c r="C800">
        <v>3</v>
      </c>
      <c r="D800">
        <v>7</v>
      </c>
      <c r="E800">
        <v>589.6</v>
      </c>
      <c r="H800">
        <v>588.9</v>
      </c>
      <c r="J800" s="4">
        <v>588.70000000000005</v>
      </c>
      <c r="K800">
        <v>-10</v>
      </c>
      <c r="N800">
        <v>-5</v>
      </c>
      <c r="P800" s="4">
        <v>-4</v>
      </c>
    </row>
    <row r="801" spans="1:16" x14ac:dyDescent="0.25">
      <c r="A801" s="6">
        <v>24905</v>
      </c>
      <c r="B801">
        <v>1868</v>
      </c>
      <c r="C801">
        <v>3</v>
      </c>
      <c r="D801">
        <v>8</v>
      </c>
      <c r="E801">
        <v>592.9</v>
      </c>
      <c r="H801">
        <v>594.4</v>
      </c>
      <c r="J801" s="4">
        <v>593.79999999999995</v>
      </c>
      <c r="K801">
        <v>-5.5</v>
      </c>
      <c r="N801">
        <v>-2</v>
      </c>
      <c r="P801" s="4">
        <v>-1</v>
      </c>
    </row>
    <row r="802" spans="1:16" x14ac:dyDescent="0.25">
      <c r="A802" s="6">
        <v>24906</v>
      </c>
      <c r="B802">
        <v>1868</v>
      </c>
      <c r="C802">
        <v>3</v>
      </c>
      <c r="D802">
        <v>9</v>
      </c>
      <c r="E802">
        <v>593.79999999999995</v>
      </c>
      <c r="H802">
        <v>594</v>
      </c>
      <c r="J802" s="4">
        <v>595.20000000000005</v>
      </c>
      <c r="K802">
        <v>-2</v>
      </c>
      <c r="N802">
        <v>-1.5</v>
      </c>
      <c r="P802" s="4">
        <v>-2.5</v>
      </c>
    </row>
    <row r="803" spans="1:16" x14ac:dyDescent="0.25">
      <c r="A803" s="6">
        <v>24907</v>
      </c>
      <c r="B803">
        <v>1868</v>
      </c>
      <c r="C803">
        <v>3</v>
      </c>
      <c r="D803">
        <v>10</v>
      </c>
      <c r="E803">
        <v>595.4</v>
      </c>
      <c r="H803">
        <v>596.1</v>
      </c>
      <c r="J803" s="4">
        <v>596.5</v>
      </c>
      <c r="K803">
        <v>-3</v>
      </c>
      <c r="N803">
        <v>-0.30000000000000004</v>
      </c>
      <c r="P803" s="4">
        <v>-2.5</v>
      </c>
    </row>
    <row r="804" spans="1:16" x14ac:dyDescent="0.25">
      <c r="A804" s="6">
        <v>24908</v>
      </c>
      <c r="B804">
        <v>1868</v>
      </c>
      <c r="C804">
        <v>3</v>
      </c>
      <c r="D804">
        <v>11</v>
      </c>
      <c r="E804">
        <v>599.4</v>
      </c>
      <c r="H804">
        <v>601.79999999999995</v>
      </c>
      <c r="J804" s="4">
        <v>602.9</v>
      </c>
      <c r="K804">
        <v>-0.2</v>
      </c>
      <c r="N804">
        <v>1.2</v>
      </c>
      <c r="P804" s="4">
        <v>-2</v>
      </c>
    </row>
    <row r="805" spans="1:16" x14ac:dyDescent="0.25">
      <c r="A805" s="6">
        <v>24909</v>
      </c>
      <c r="B805">
        <v>1868</v>
      </c>
      <c r="C805">
        <v>3</v>
      </c>
      <c r="D805">
        <v>12</v>
      </c>
      <c r="E805">
        <v>603.79999999999995</v>
      </c>
      <c r="H805">
        <v>605.70000000000005</v>
      </c>
      <c r="J805" s="4">
        <v>607.1</v>
      </c>
      <c r="K805">
        <v>-1</v>
      </c>
      <c r="N805">
        <v>0</v>
      </c>
      <c r="P805" s="4">
        <v>-1</v>
      </c>
    </row>
    <row r="806" spans="1:16" x14ac:dyDescent="0.25">
      <c r="A806" s="6">
        <v>24910</v>
      </c>
      <c r="B806">
        <v>1868</v>
      </c>
      <c r="C806">
        <v>3</v>
      </c>
      <c r="D806">
        <v>13</v>
      </c>
      <c r="E806">
        <v>608.4</v>
      </c>
      <c r="H806">
        <v>609.70000000000005</v>
      </c>
      <c r="J806" s="4">
        <v>611.9</v>
      </c>
      <c r="K806">
        <v>-1</v>
      </c>
      <c r="N806">
        <v>1.5</v>
      </c>
      <c r="P806" s="4">
        <v>-0.2</v>
      </c>
    </row>
    <row r="807" spans="1:16" x14ac:dyDescent="0.25">
      <c r="A807" s="6">
        <v>24911</v>
      </c>
      <c r="B807">
        <v>1868</v>
      </c>
      <c r="C807">
        <v>3</v>
      </c>
      <c r="D807">
        <v>14</v>
      </c>
      <c r="E807">
        <v>613.70000000000005</v>
      </c>
      <c r="H807">
        <v>614.4</v>
      </c>
      <c r="J807" s="4">
        <v>615</v>
      </c>
      <c r="K807">
        <v>-1</v>
      </c>
      <c r="N807">
        <v>2</v>
      </c>
      <c r="P807" s="4">
        <v>1.2</v>
      </c>
    </row>
    <row r="808" spans="1:16" x14ac:dyDescent="0.25">
      <c r="A808" s="6">
        <v>24912</v>
      </c>
      <c r="B808">
        <v>1868</v>
      </c>
      <c r="C808">
        <v>3</v>
      </c>
      <c r="D808">
        <v>15</v>
      </c>
      <c r="E808">
        <v>615.9</v>
      </c>
      <c r="H808">
        <v>616.20000000000005</v>
      </c>
      <c r="J808" s="4">
        <v>616.5</v>
      </c>
      <c r="K808">
        <v>-4</v>
      </c>
      <c r="N808">
        <v>1</v>
      </c>
      <c r="P808" s="4">
        <v>-2.5</v>
      </c>
    </row>
    <row r="809" spans="1:16" x14ac:dyDescent="0.25">
      <c r="A809" s="6">
        <v>24913</v>
      </c>
      <c r="B809">
        <v>1868</v>
      </c>
      <c r="C809">
        <v>3</v>
      </c>
      <c r="D809">
        <v>16</v>
      </c>
      <c r="E809">
        <v>616.6</v>
      </c>
      <c r="H809">
        <v>615.29999999999995</v>
      </c>
      <c r="J809" s="4">
        <v>613.1</v>
      </c>
      <c r="K809">
        <v>-7.5</v>
      </c>
      <c r="N809">
        <v>-1.7000000000000002</v>
      </c>
      <c r="P809" s="4">
        <v>-4.5</v>
      </c>
    </row>
    <row r="810" spans="1:16" x14ac:dyDescent="0.25">
      <c r="A810" s="6">
        <v>24914</v>
      </c>
      <c r="B810">
        <v>1868</v>
      </c>
      <c r="C810">
        <v>3</v>
      </c>
      <c r="D810">
        <v>17</v>
      </c>
      <c r="E810">
        <v>611.5</v>
      </c>
      <c r="H810">
        <v>609.20000000000005</v>
      </c>
      <c r="J810" s="4">
        <v>607.4</v>
      </c>
      <c r="K810">
        <v>-4.5</v>
      </c>
      <c r="N810">
        <v>0.5</v>
      </c>
      <c r="P810" s="4">
        <v>-1</v>
      </c>
    </row>
    <row r="811" spans="1:16" x14ac:dyDescent="0.25">
      <c r="A811" s="6">
        <v>24915</v>
      </c>
      <c r="B811">
        <v>1868</v>
      </c>
      <c r="C811">
        <v>3</v>
      </c>
      <c r="D811">
        <v>18</v>
      </c>
      <c r="E811">
        <v>606.5</v>
      </c>
      <c r="H811">
        <v>606.70000000000005</v>
      </c>
      <c r="J811" s="4">
        <v>606.79999999999995</v>
      </c>
      <c r="K811">
        <v>-2.5</v>
      </c>
      <c r="N811">
        <v>3.7</v>
      </c>
      <c r="P811" s="4">
        <v>-2</v>
      </c>
    </row>
    <row r="812" spans="1:16" x14ac:dyDescent="0.25">
      <c r="A812" s="6">
        <v>24916</v>
      </c>
      <c r="B812">
        <v>1868</v>
      </c>
      <c r="C812">
        <v>3</v>
      </c>
      <c r="D812">
        <v>19</v>
      </c>
      <c r="E812">
        <v>606.9</v>
      </c>
      <c r="H812">
        <v>606.79999999999995</v>
      </c>
      <c r="J812" s="4">
        <v>606.79999999999995</v>
      </c>
      <c r="K812">
        <v>-4</v>
      </c>
      <c r="N812">
        <v>-1</v>
      </c>
      <c r="P812" s="4">
        <v>-4</v>
      </c>
    </row>
    <row r="813" spans="1:16" x14ac:dyDescent="0.25">
      <c r="A813" s="6">
        <v>24917</v>
      </c>
      <c r="B813">
        <v>1868</v>
      </c>
      <c r="C813">
        <v>3</v>
      </c>
      <c r="D813">
        <v>20</v>
      </c>
      <c r="E813">
        <v>603</v>
      </c>
      <c r="H813">
        <v>602.70000000000005</v>
      </c>
      <c r="J813" s="4">
        <v>601.9</v>
      </c>
      <c r="K813">
        <v>-7</v>
      </c>
      <c r="N813">
        <v>-2.5</v>
      </c>
      <c r="P813" s="4">
        <v>-3.5</v>
      </c>
    </row>
    <row r="814" spans="1:16" x14ac:dyDescent="0.25">
      <c r="A814" s="6">
        <v>24918</v>
      </c>
      <c r="B814">
        <v>1868</v>
      </c>
      <c r="C814">
        <v>3</v>
      </c>
      <c r="D814">
        <v>21</v>
      </c>
      <c r="E814">
        <v>601</v>
      </c>
      <c r="H814">
        <v>600.1</v>
      </c>
      <c r="J814" s="4">
        <v>598.6</v>
      </c>
      <c r="K814">
        <v>-2</v>
      </c>
      <c r="N814">
        <v>2</v>
      </c>
      <c r="P814" s="4">
        <v>-0.2</v>
      </c>
    </row>
    <row r="815" spans="1:16" x14ac:dyDescent="0.25">
      <c r="A815" s="6">
        <v>24919</v>
      </c>
      <c r="B815">
        <v>1868</v>
      </c>
      <c r="C815">
        <v>3</v>
      </c>
      <c r="D815">
        <v>22</v>
      </c>
      <c r="E815">
        <v>596.20000000000005</v>
      </c>
      <c r="H815">
        <v>594.79999999999995</v>
      </c>
      <c r="J815" s="4">
        <v>596.4</v>
      </c>
      <c r="K815">
        <v>1.5</v>
      </c>
      <c r="N815">
        <v>2.7</v>
      </c>
      <c r="P815" s="4">
        <v>2</v>
      </c>
    </row>
    <row r="816" spans="1:16" x14ac:dyDescent="0.25">
      <c r="A816" s="6">
        <v>24920</v>
      </c>
      <c r="B816">
        <v>1868</v>
      </c>
      <c r="C816">
        <v>3</v>
      </c>
      <c r="D816">
        <v>23</v>
      </c>
      <c r="E816">
        <v>598.29999999999995</v>
      </c>
      <c r="H816">
        <v>598.5</v>
      </c>
      <c r="J816" s="4">
        <v>598.29999999999995</v>
      </c>
      <c r="K816">
        <v>1</v>
      </c>
      <c r="N816">
        <v>4.2</v>
      </c>
      <c r="P816" s="4">
        <v>2.5</v>
      </c>
    </row>
    <row r="817" spans="1:16" x14ac:dyDescent="0.25">
      <c r="A817" s="6">
        <v>24921</v>
      </c>
      <c r="B817">
        <v>1868</v>
      </c>
      <c r="C817">
        <v>3</v>
      </c>
      <c r="D817">
        <v>24</v>
      </c>
      <c r="E817">
        <v>598.79999999999995</v>
      </c>
      <c r="H817">
        <v>599.5</v>
      </c>
      <c r="J817" s="4">
        <v>600.79999999999995</v>
      </c>
      <c r="K817">
        <v>-1</v>
      </c>
      <c r="N817">
        <v>3</v>
      </c>
      <c r="P817" s="4">
        <v>-0.7</v>
      </c>
    </row>
    <row r="818" spans="1:16" x14ac:dyDescent="0.25">
      <c r="A818" s="6">
        <v>24922</v>
      </c>
      <c r="B818">
        <v>1868</v>
      </c>
      <c r="C818">
        <v>3</v>
      </c>
      <c r="D818">
        <v>25</v>
      </c>
      <c r="E818">
        <v>600.4</v>
      </c>
      <c r="H818">
        <v>601.4</v>
      </c>
      <c r="J818" s="4">
        <v>601.79999999999995</v>
      </c>
      <c r="K818">
        <v>-2</v>
      </c>
      <c r="N818">
        <v>2.5</v>
      </c>
      <c r="P818" s="4">
        <v>0</v>
      </c>
    </row>
    <row r="819" spans="1:16" x14ac:dyDescent="0.25">
      <c r="A819" s="6">
        <v>24923</v>
      </c>
      <c r="B819">
        <v>1868</v>
      </c>
      <c r="C819">
        <v>3</v>
      </c>
      <c r="D819">
        <v>26</v>
      </c>
      <c r="E819">
        <v>601.79999999999995</v>
      </c>
      <c r="H819">
        <v>601.9</v>
      </c>
      <c r="J819" s="4">
        <v>601.70000000000005</v>
      </c>
      <c r="K819">
        <v>-1</v>
      </c>
      <c r="N819">
        <v>2</v>
      </c>
      <c r="P819" s="4">
        <v>-1</v>
      </c>
    </row>
    <row r="820" spans="1:16" x14ac:dyDescent="0.25">
      <c r="A820" s="6">
        <v>24924</v>
      </c>
      <c r="B820">
        <v>1868</v>
      </c>
      <c r="C820">
        <v>3</v>
      </c>
      <c r="D820">
        <v>27</v>
      </c>
      <c r="E820">
        <v>600.70000000000005</v>
      </c>
      <c r="H820">
        <v>599.20000000000005</v>
      </c>
      <c r="J820" s="4">
        <v>599.4</v>
      </c>
      <c r="K820">
        <v>-1.5</v>
      </c>
      <c r="N820">
        <v>2</v>
      </c>
      <c r="P820" s="4">
        <v>-0.5</v>
      </c>
    </row>
    <row r="821" spans="1:16" x14ac:dyDescent="0.25">
      <c r="A821" s="6">
        <v>24925</v>
      </c>
      <c r="B821">
        <v>1868</v>
      </c>
      <c r="C821">
        <v>3</v>
      </c>
      <c r="D821">
        <v>28</v>
      </c>
      <c r="E821">
        <v>601.6</v>
      </c>
      <c r="H821">
        <v>602.20000000000005</v>
      </c>
      <c r="J821" s="4">
        <v>602.70000000000005</v>
      </c>
      <c r="K821">
        <v>-0.5</v>
      </c>
      <c r="N821">
        <v>1.2</v>
      </c>
      <c r="P821" s="4">
        <v>0</v>
      </c>
    </row>
    <row r="822" spans="1:16" x14ac:dyDescent="0.25">
      <c r="A822" s="6">
        <v>24926</v>
      </c>
      <c r="B822">
        <v>1868</v>
      </c>
      <c r="C822">
        <v>3</v>
      </c>
      <c r="D822">
        <v>29</v>
      </c>
      <c r="E822">
        <v>603.9</v>
      </c>
      <c r="H822">
        <v>605.70000000000005</v>
      </c>
      <c r="J822" s="4">
        <v>606.79999999999995</v>
      </c>
      <c r="K822">
        <v>0</v>
      </c>
      <c r="N822">
        <v>1</v>
      </c>
      <c r="P822" s="4">
        <v>0</v>
      </c>
    </row>
    <row r="823" spans="1:16" x14ac:dyDescent="0.25">
      <c r="A823" s="6">
        <v>24927</v>
      </c>
      <c r="B823">
        <v>1868</v>
      </c>
      <c r="C823">
        <v>3</v>
      </c>
      <c r="D823">
        <v>30</v>
      </c>
      <c r="E823">
        <v>606.9</v>
      </c>
      <c r="H823">
        <v>605.1</v>
      </c>
      <c r="J823" s="4">
        <v>602.5</v>
      </c>
      <c r="K823">
        <v>-4</v>
      </c>
      <c r="N823">
        <v>2</v>
      </c>
      <c r="P823" s="4">
        <v>-0.8</v>
      </c>
    </row>
    <row r="824" spans="1:16" x14ac:dyDescent="0.25">
      <c r="A824" s="6">
        <v>24928</v>
      </c>
      <c r="B824">
        <v>1868</v>
      </c>
      <c r="C824">
        <v>3</v>
      </c>
      <c r="D824">
        <v>31</v>
      </c>
      <c r="E824">
        <v>590.9</v>
      </c>
      <c r="H824">
        <v>598.6</v>
      </c>
      <c r="J824" s="4">
        <v>594.5</v>
      </c>
      <c r="K824">
        <v>-2</v>
      </c>
      <c r="N824">
        <v>2</v>
      </c>
      <c r="P824" s="4">
        <v>-1</v>
      </c>
    </row>
    <row r="825" spans="1:16" x14ac:dyDescent="0.25">
      <c r="A825" s="6">
        <v>24929</v>
      </c>
      <c r="B825">
        <v>1868</v>
      </c>
      <c r="C825">
        <v>4</v>
      </c>
      <c r="D825">
        <v>1</v>
      </c>
      <c r="E825">
        <v>589.4</v>
      </c>
      <c r="H825">
        <v>589.6</v>
      </c>
      <c r="J825" s="4">
        <v>590</v>
      </c>
      <c r="K825">
        <v>1</v>
      </c>
      <c r="N825">
        <v>0</v>
      </c>
      <c r="P825" s="4">
        <v>-3.5</v>
      </c>
    </row>
    <row r="826" spans="1:16" x14ac:dyDescent="0.25">
      <c r="A826" s="6">
        <v>24930</v>
      </c>
      <c r="B826">
        <v>1868</v>
      </c>
      <c r="C826">
        <v>4</v>
      </c>
      <c r="D826">
        <v>2</v>
      </c>
      <c r="E826">
        <v>590.6</v>
      </c>
      <c r="H826">
        <v>596.6</v>
      </c>
      <c r="J826" s="4">
        <v>601.70000000000005</v>
      </c>
      <c r="K826">
        <v>-3.5</v>
      </c>
      <c r="N826">
        <v>-0.7</v>
      </c>
      <c r="P826" s="4">
        <v>-5</v>
      </c>
    </row>
    <row r="827" spans="1:16" x14ac:dyDescent="0.25">
      <c r="A827" s="6">
        <v>24931</v>
      </c>
      <c r="B827">
        <v>1868</v>
      </c>
      <c r="C827">
        <v>4</v>
      </c>
      <c r="D827">
        <v>3</v>
      </c>
      <c r="E827">
        <v>604</v>
      </c>
      <c r="H827">
        <v>605.1</v>
      </c>
      <c r="J827" s="4">
        <v>604.9</v>
      </c>
      <c r="K827">
        <v>-9</v>
      </c>
      <c r="N827">
        <v>-3.5</v>
      </c>
      <c r="P827" s="4">
        <v>-8</v>
      </c>
    </row>
    <row r="828" spans="1:16" x14ac:dyDescent="0.25">
      <c r="A828" s="6">
        <v>24932</v>
      </c>
      <c r="B828">
        <v>1868</v>
      </c>
      <c r="C828">
        <v>4</v>
      </c>
      <c r="D828">
        <v>4</v>
      </c>
      <c r="E828">
        <v>603.9</v>
      </c>
      <c r="H828">
        <v>602.29999999999995</v>
      </c>
      <c r="J828" s="4">
        <v>600.4</v>
      </c>
      <c r="K828">
        <v>-10</v>
      </c>
      <c r="N828">
        <v>-2</v>
      </c>
      <c r="P828" s="4">
        <v>-5</v>
      </c>
    </row>
    <row r="829" spans="1:16" x14ac:dyDescent="0.25">
      <c r="A829" s="6">
        <v>24933</v>
      </c>
      <c r="B829">
        <v>1868</v>
      </c>
      <c r="C829">
        <v>4</v>
      </c>
      <c r="D829">
        <v>5</v>
      </c>
      <c r="E829">
        <v>596.9</v>
      </c>
      <c r="H829">
        <v>591.70000000000005</v>
      </c>
      <c r="J829" s="4">
        <v>588.29999999999995</v>
      </c>
      <c r="K829">
        <v>-6</v>
      </c>
      <c r="N829">
        <v>1</v>
      </c>
      <c r="P829" s="4">
        <v>-0.5</v>
      </c>
    </row>
    <row r="830" spans="1:16" x14ac:dyDescent="0.25">
      <c r="A830" s="6">
        <v>24934</v>
      </c>
      <c r="B830">
        <v>1868</v>
      </c>
      <c r="C830">
        <v>4</v>
      </c>
      <c r="D830">
        <v>6</v>
      </c>
      <c r="E830">
        <v>588.79999999999995</v>
      </c>
      <c r="H830">
        <v>588.6</v>
      </c>
      <c r="J830" s="4">
        <v>583.79999999999995</v>
      </c>
      <c r="K830">
        <v>-3.5</v>
      </c>
      <c r="N830">
        <v>2</v>
      </c>
      <c r="P830" s="4">
        <v>0.5</v>
      </c>
    </row>
    <row r="831" spans="1:16" x14ac:dyDescent="0.25">
      <c r="A831" s="6">
        <v>24935</v>
      </c>
      <c r="B831">
        <v>1868</v>
      </c>
      <c r="C831">
        <v>4</v>
      </c>
      <c r="D831">
        <v>7</v>
      </c>
      <c r="E831">
        <v>576</v>
      </c>
      <c r="H831">
        <v>574.79999999999995</v>
      </c>
      <c r="J831" s="4">
        <v>577.70000000000005</v>
      </c>
      <c r="K831">
        <v>1</v>
      </c>
      <c r="N831">
        <v>2</v>
      </c>
      <c r="P831" s="4">
        <v>-2.5</v>
      </c>
    </row>
    <row r="832" spans="1:16" x14ac:dyDescent="0.25">
      <c r="A832" s="6">
        <v>24936</v>
      </c>
      <c r="B832">
        <v>1868</v>
      </c>
      <c r="C832">
        <v>4</v>
      </c>
      <c r="D832">
        <v>8</v>
      </c>
      <c r="E832">
        <v>580.20000000000005</v>
      </c>
      <c r="H832">
        <v>583.70000000000005</v>
      </c>
      <c r="J832" s="4">
        <v>587.70000000000005</v>
      </c>
      <c r="K832">
        <v>-4.5</v>
      </c>
      <c r="N832">
        <v>-2</v>
      </c>
      <c r="P832" s="4">
        <v>-4</v>
      </c>
    </row>
    <row r="833" spans="1:16" x14ac:dyDescent="0.25">
      <c r="A833" s="6">
        <v>24937</v>
      </c>
      <c r="B833">
        <v>1868</v>
      </c>
      <c r="C833">
        <v>4</v>
      </c>
      <c r="D833">
        <v>9</v>
      </c>
      <c r="E833">
        <v>588.1</v>
      </c>
      <c r="H833">
        <v>592.6</v>
      </c>
      <c r="J833" s="4">
        <v>595.1</v>
      </c>
      <c r="K833">
        <v>-7.5</v>
      </c>
      <c r="N833">
        <v>-2</v>
      </c>
      <c r="P833" s="4">
        <v>-4</v>
      </c>
    </row>
    <row r="834" spans="1:16" x14ac:dyDescent="0.25">
      <c r="A834" s="6">
        <v>24938</v>
      </c>
      <c r="B834">
        <v>1868</v>
      </c>
      <c r="C834">
        <v>4</v>
      </c>
      <c r="D834">
        <v>10</v>
      </c>
      <c r="E834">
        <v>596.9</v>
      </c>
      <c r="H834">
        <v>597.79999999999995</v>
      </c>
      <c r="J834" s="4">
        <v>598.1</v>
      </c>
      <c r="K834">
        <v>-7</v>
      </c>
      <c r="N834">
        <v>1</v>
      </c>
      <c r="P834" s="4">
        <v>0</v>
      </c>
    </row>
    <row r="835" spans="1:16" x14ac:dyDescent="0.25">
      <c r="A835" s="6">
        <v>24939</v>
      </c>
      <c r="B835">
        <v>1868</v>
      </c>
      <c r="C835">
        <v>4</v>
      </c>
      <c r="D835">
        <v>11</v>
      </c>
      <c r="E835">
        <v>598.6</v>
      </c>
      <c r="H835">
        <v>600.70000000000005</v>
      </c>
      <c r="J835" s="4">
        <v>602.9</v>
      </c>
      <c r="K835">
        <v>-0.5</v>
      </c>
      <c r="N835">
        <v>0.7</v>
      </c>
      <c r="P835" s="4">
        <v>1</v>
      </c>
    </row>
    <row r="836" spans="1:16" x14ac:dyDescent="0.25">
      <c r="A836" s="6">
        <v>24940</v>
      </c>
      <c r="B836">
        <v>1868</v>
      </c>
      <c r="C836">
        <v>4</v>
      </c>
      <c r="D836">
        <v>12</v>
      </c>
      <c r="E836">
        <v>604.70000000000005</v>
      </c>
      <c r="H836">
        <v>605.70000000000005</v>
      </c>
      <c r="J836" s="4">
        <v>606.70000000000005</v>
      </c>
      <c r="K836">
        <v>1</v>
      </c>
      <c r="N836">
        <v>3.2</v>
      </c>
      <c r="P836" s="4">
        <v>0.5</v>
      </c>
    </row>
    <row r="837" spans="1:16" x14ac:dyDescent="0.25">
      <c r="A837" s="6">
        <v>24941</v>
      </c>
      <c r="B837">
        <v>1868</v>
      </c>
      <c r="C837">
        <v>4</v>
      </c>
      <c r="D837">
        <v>13</v>
      </c>
      <c r="E837">
        <v>607.4</v>
      </c>
      <c r="H837">
        <v>607.70000000000005</v>
      </c>
      <c r="J837" s="4">
        <v>607</v>
      </c>
      <c r="K837">
        <v>-2</v>
      </c>
      <c r="N837">
        <v>3</v>
      </c>
      <c r="P837" s="4">
        <v>-0.30000000000000004</v>
      </c>
    </row>
    <row r="838" spans="1:16" x14ac:dyDescent="0.25">
      <c r="A838" s="6">
        <v>24942</v>
      </c>
      <c r="B838">
        <v>1868</v>
      </c>
      <c r="C838">
        <v>4</v>
      </c>
      <c r="D838">
        <v>14</v>
      </c>
      <c r="E838">
        <v>606.9</v>
      </c>
      <c r="H838">
        <v>606</v>
      </c>
      <c r="J838" s="4">
        <v>605.6</v>
      </c>
      <c r="K838">
        <v>-2</v>
      </c>
      <c r="N838">
        <v>4</v>
      </c>
      <c r="P838" s="4">
        <v>-1</v>
      </c>
    </row>
    <row r="839" spans="1:16" x14ac:dyDescent="0.25">
      <c r="A839" s="6">
        <v>24943</v>
      </c>
      <c r="B839">
        <v>1868</v>
      </c>
      <c r="C839">
        <v>4</v>
      </c>
      <c r="D839">
        <v>15</v>
      </c>
      <c r="E839">
        <v>604.9</v>
      </c>
      <c r="H839">
        <v>604.20000000000005</v>
      </c>
      <c r="J839" s="4">
        <v>603.4</v>
      </c>
      <c r="K839">
        <v>-3</v>
      </c>
      <c r="N839">
        <v>5</v>
      </c>
      <c r="P839" s="4">
        <v>0.5</v>
      </c>
    </row>
    <row r="840" spans="1:16" x14ac:dyDescent="0.25">
      <c r="A840" s="6">
        <v>24944</v>
      </c>
      <c r="B840">
        <v>1868</v>
      </c>
      <c r="C840">
        <v>4</v>
      </c>
      <c r="D840">
        <v>16</v>
      </c>
      <c r="E840">
        <v>602.70000000000005</v>
      </c>
      <c r="H840">
        <v>602.6</v>
      </c>
      <c r="J840" s="4">
        <v>602.6</v>
      </c>
      <c r="K840">
        <v>-0.2</v>
      </c>
      <c r="N840">
        <v>5</v>
      </c>
      <c r="P840" s="4">
        <v>-1</v>
      </c>
    </row>
    <row r="841" spans="1:16" x14ac:dyDescent="0.25">
      <c r="A841" s="6">
        <v>24945</v>
      </c>
      <c r="B841">
        <v>1868</v>
      </c>
      <c r="C841">
        <v>4</v>
      </c>
      <c r="D841">
        <v>17</v>
      </c>
      <c r="E841">
        <v>602.6</v>
      </c>
      <c r="H841">
        <v>602.6</v>
      </c>
      <c r="J841" s="4">
        <v>602.79999999999995</v>
      </c>
      <c r="K841">
        <v>0</v>
      </c>
      <c r="N841">
        <v>6.2</v>
      </c>
      <c r="P841" s="4">
        <v>3</v>
      </c>
    </row>
    <row r="842" spans="1:16" x14ac:dyDescent="0.25">
      <c r="A842" s="6">
        <v>24946</v>
      </c>
      <c r="B842">
        <v>1868</v>
      </c>
      <c r="C842">
        <v>4</v>
      </c>
      <c r="D842">
        <v>18</v>
      </c>
      <c r="E842">
        <v>604.1</v>
      </c>
      <c r="H842">
        <v>604.9</v>
      </c>
      <c r="J842" s="4">
        <v>604.4</v>
      </c>
      <c r="K842">
        <v>1</v>
      </c>
      <c r="N842">
        <v>6.5</v>
      </c>
      <c r="P842" s="4">
        <v>3.5</v>
      </c>
    </row>
    <row r="843" spans="1:16" x14ac:dyDescent="0.25">
      <c r="A843" s="6">
        <v>24947</v>
      </c>
      <c r="B843">
        <v>1868</v>
      </c>
      <c r="C843">
        <v>4</v>
      </c>
      <c r="D843">
        <v>19</v>
      </c>
      <c r="E843">
        <v>604.5</v>
      </c>
      <c r="H843">
        <v>604.5</v>
      </c>
      <c r="J843" s="4">
        <v>604.4</v>
      </c>
      <c r="K843">
        <v>1</v>
      </c>
      <c r="N843">
        <v>8.5</v>
      </c>
      <c r="P843" s="4">
        <v>5</v>
      </c>
    </row>
    <row r="844" spans="1:16" x14ac:dyDescent="0.25">
      <c r="A844" s="6">
        <v>24948</v>
      </c>
      <c r="B844">
        <v>1868</v>
      </c>
      <c r="C844">
        <v>4</v>
      </c>
      <c r="D844">
        <v>20</v>
      </c>
      <c r="E844">
        <v>604.29999999999995</v>
      </c>
      <c r="H844">
        <v>604.29999999999995</v>
      </c>
      <c r="J844" s="4">
        <v>603.6</v>
      </c>
      <c r="K844">
        <v>2</v>
      </c>
      <c r="N844">
        <v>7</v>
      </c>
      <c r="P844" s="4">
        <v>3.5</v>
      </c>
    </row>
    <row r="845" spans="1:16" x14ac:dyDescent="0.25">
      <c r="A845" s="6">
        <v>24949</v>
      </c>
      <c r="B845">
        <v>1868</v>
      </c>
      <c r="C845">
        <v>4</v>
      </c>
      <c r="D845">
        <v>21</v>
      </c>
      <c r="E845">
        <v>603.4</v>
      </c>
      <c r="H845">
        <v>603.5</v>
      </c>
      <c r="J845" s="4">
        <v>602.29999999999995</v>
      </c>
      <c r="K845">
        <v>2.2000000000000002</v>
      </c>
      <c r="N845">
        <v>8.6999999999999993</v>
      </c>
      <c r="P845" s="4">
        <v>5</v>
      </c>
    </row>
    <row r="846" spans="1:16" x14ac:dyDescent="0.25">
      <c r="A846" s="6">
        <v>24950</v>
      </c>
      <c r="B846">
        <v>1868</v>
      </c>
      <c r="C846">
        <v>4</v>
      </c>
      <c r="D846">
        <v>22</v>
      </c>
      <c r="E846">
        <v>600.6</v>
      </c>
      <c r="H846">
        <v>598.1</v>
      </c>
      <c r="J846" s="4">
        <v>596.5</v>
      </c>
      <c r="K846">
        <v>4.5</v>
      </c>
      <c r="N846">
        <v>9</v>
      </c>
      <c r="P846" s="4">
        <v>4</v>
      </c>
    </row>
    <row r="847" spans="1:16" x14ac:dyDescent="0.25">
      <c r="A847" s="6">
        <v>24951</v>
      </c>
      <c r="B847">
        <v>1868</v>
      </c>
      <c r="C847">
        <v>4</v>
      </c>
      <c r="D847">
        <v>23</v>
      </c>
      <c r="E847">
        <v>595.5</v>
      </c>
      <c r="H847">
        <v>595.20000000000005</v>
      </c>
      <c r="J847" s="4">
        <v>593.79999999999995</v>
      </c>
      <c r="K847">
        <v>4</v>
      </c>
      <c r="N847">
        <v>7</v>
      </c>
      <c r="P847" s="4">
        <v>6.5</v>
      </c>
    </row>
    <row r="848" spans="1:16" x14ac:dyDescent="0.25">
      <c r="A848" s="6">
        <v>24952</v>
      </c>
      <c r="B848">
        <v>1868</v>
      </c>
      <c r="C848">
        <v>4</v>
      </c>
      <c r="D848">
        <v>24</v>
      </c>
      <c r="E848">
        <v>587.5</v>
      </c>
      <c r="H848">
        <v>586.6</v>
      </c>
      <c r="J848" s="4">
        <v>585.29999999999995</v>
      </c>
      <c r="K848">
        <v>5</v>
      </c>
      <c r="N848">
        <v>6.5</v>
      </c>
      <c r="P848" s="4">
        <v>4</v>
      </c>
    </row>
    <row r="849" spans="1:16" x14ac:dyDescent="0.25">
      <c r="A849" s="6">
        <v>24953</v>
      </c>
      <c r="B849">
        <v>1868</v>
      </c>
      <c r="C849">
        <v>4</v>
      </c>
      <c r="D849">
        <v>25</v>
      </c>
      <c r="E849">
        <v>587.79999999999995</v>
      </c>
      <c r="H849">
        <v>591</v>
      </c>
      <c r="J849" s="4">
        <v>592.29999999999995</v>
      </c>
      <c r="K849">
        <v>2</v>
      </c>
      <c r="N849">
        <v>1.5</v>
      </c>
      <c r="P849" s="4">
        <v>1</v>
      </c>
    </row>
    <row r="850" spans="1:16" x14ac:dyDescent="0.25">
      <c r="A850" s="6">
        <v>24954</v>
      </c>
      <c r="B850">
        <v>1868</v>
      </c>
      <c r="C850">
        <v>4</v>
      </c>
      <c r="D850">
        <v>26</v>
      </c>
      <c r="E850">
        <v>592.9</v>
      </c>
      <c r="H850">
        <v>594.79999999999995</v>
      </c>
      <c r="J850" s="4">
        <v>596.79999999999995</v>
      </c>
      <c r="K850">
        <v>0</v>
      </c>
      <c r="N850">
        <v>1</v>
      </c>
      <c r="P850" s="4">
        <v>-1.5</v>
      </c>
    </row>
    <row r="851" spans="1:16" x14ac:dyDescent="0.25">
      <c r="A851" s="6">
        <v>24955</v>
      </c>
      <c r="B851">
        <v>1868</v>
      </c>
      <c r="C851">
        <v>4</v>
      </c>
      <c r="D851">
        <v>27</v>
      </c>
      <c r="E851">
        <v>598.1</v>
      </c>
      <c r="H851">
        <v>599.1</v>
      </c>
      <c r="J851" s="4">
        <v>599.9</v>
      </c>
      <c r="K851">
        <v>-2.5</v>
      </c>
      <c r="N851">
        <v>2.5</v>
      </c>
      <c r="P851" s="4">
        <v>-1.3</v>
      </c>
    </row>
    <row r="852" spans="1:16" x14ac:dyDescent="0.25">
      <c r="A852" s="6">
        <v>24956</v>
      </c>
      <c r="B852">
        <v>1868</v>
      </c>
      <c r="C852">
        <v>4</v>
      </c>
      <c r="D852">
        <v>28</v>
      </c>
      <c r="E852">
        <v>600.6</v>
      </c>
      <c r="H852">
        <v>601.6</v>
      </c>
      <c r="J852" s="4">
        <v>601.4</v>
      </c>
      <c r="K852">
        <v>-1</v>
      </c>
      <c r="N852">
        <v>2</v>
      </c>
      <c r="P852" s="4">
        <v>-1</v>
      </c>
    </row>
    <row r="853" spans="1:16" x14ac:dyDescent="0.25">
      <c r="A853" s="6">
        <v>24957</v>
      </c>
      <c r="B853">
        <v>1868</v>
      </c>
      <c r="C853">
        <v>4</v>
      </c>
      <c r="D853">
        <v>29</v>
      </c>
      <c r="E853">
        <v>599</v>
      </c>
      <c r="H853">
        <v>596.20000000000005</v>
      </c>
      <c r="J853" s="4">
        <v>593.4</v>
      </c>
      <c r="K853">
        <v>0</v>
      </c>
      <c r="N853">
        <v>5</v>
      </c>
      <c r="P853" s="4">
        <v>3</v>
      </c>
    </row>
    <row r="854" spans="1:16" x14ac:dyDescent="0.25">
      <c r="A854" s="6">
        <v>24958</v>
      </c>
      <c r="B854">
        <v>1868</v>
      </c>
      <c r="C854">
        <v>4</v>
      </c>
      <c r="D854">
        <v>30</v>
      </c>
      <c r="E854">
        <v>591.29999999999995</v>
      </c>
      <c r="H854">
        <v>591.29999999999995</v>
      </c>
      <c r="J854" s="4">
        <v>591.20000000000005</v>
      </c>
      <c r="K854">
        <v>2.5</v>
      </c>
      <c r="N854">
        <v>5</v>
      </c>
      <c r="P854" s="4">
        <v>2.5</v>
      </c>
    </row>
    <row r="855" spans="1:16" x14ac:dyDescent="0.25">
      <c r="A855" s="6">
        <v>24959</v>
      </c>
      <c r="B855">
        <v>1868</v>
      </c>
      <c r="C855">
        <v>5</v>
      </c>
      <c r="D855">
        <v>1</v>
      </c>
      <c r="E855">
        <v>591.5</v>
      </c>
      <c r="H855">
        <v>593.6</v>
      </c>
      <c r="J855" s="4">
        <v>596</v>
      </c>
      <c r="K855">
        <v>2.7</v>
      </c>
      <c r="N855">
        <v>8</v>
      </c>
      <c r="P855" s="4">
        <v>3</v>
      </c>
    </row>
    <row r="856" spans="1:16" x14ac:dyDescent="0.25">
      <c r="A856" s="6">
        <v>24960</v>
      </c>
      <c r="B856">
        <v>1868</v>
      </c>
      <c r="C856">
        <v>5</v>
      </c>
      <c r="D856">
        <v>2</v>
      </c>
      <c r="E856">
        <v>595</v>
      </c>
      <c r="H856">
        <v>593.20000000000005</v>
      </c>
      <c r="J856" s="4">
        <v>594.9</v>
      </c>
      <c r="K856">
        <v>2</v>
      </c>
      <c r="N856">
        <v>2.7</v>
      </c>
      <c r="P856" s="4">
        <v>1</v>
      </c>
    </row>
    <row r="857" spans="1:16" x14ac:dyDescent="0.25">
      <c r="A857" s="6">
        <v>24961</v>
      </c>
      <c r="B857">
        <v>1868</v>
      </c>
      <c r="C857">
        <v>5</v>
      </c>
      <c r="D857">
        <v>3</v>
      </c>
      <c r="E857">
        <v>596.70000000000005</v>
      </c>
      <c r="H857">
        <v>599</v>
      </c>
      <c r="J857" s="4">
        <v>601.4</v>
      </c>
      <c r="K857">
        <v>1.7000000000000002</v>
      </c>
      <c r="N857">
        <v>3.5</v>
      </c>
      <c r="P857" s="4">
        <v>2</v>
      </c>
    </row>
    <row r="858" spans="1:16" x14ac:dyDescent="0.25">
      <c r="A858" s="6">
        <v>24962</v>
      </c>
      <c r="B858">
        <v>1868</v>
      </c>
      <c r="C858">
        <v>5</v>
      </c>
      <c r="D858">
        <v>4</v>
      </c>
      <c r="E858">
        <v>602.29999999999995</v>
      </c>
      <c r="H858">
        <v>601.5</v>
      </c>
      <c r="J858" s="4">
        <v>597.79999999999995</v>
      </c>
      <c r="K858">
        <v>1.5</v>
      </c>
      <c r="N858">
        <v>8.6999999999999993</v>
      </c>
      <c r="P858" s="4">
        <v>6</v>
      </c>
    </row>
    <row r="859" spans="1:16" x14ac:dyDescent="0.25">
      <c r="A859" s="6">
        <v>24963</v>
      </c>
      <c r="B859">
        <v>1868</v>
      </c>
      <c r="C859">
        <v>5</v>
      </c>
      <c r="D859">
        <v>5</v>
      </c>
      <c r="E859">
        <v>596</v>
      </c>
      <c r="H859">
        <v>595.79999999999995</v>
      </c>
      <c r="J859" s="4">
        <v>594.6</v>
      </c>
      <c r="K859">
        <v>6</v>
      </c>
      <c r="N859">
        <v>7.5</v>
      </c>
      <c r="P859" s="4">
        <v>4</v>
      </c>
    </row>
    <row r="860" spans="1:16" x14ac:dyDescent="0.25">
      <c r="A860" s="6">
        <v>24964</v>
      </c>
      <c r="B860">
        <v>1868</v>
      </c>
      <c r="C860">
        <v>5</v>
      </c>
      <c r="D860">
        <v>6</v>
      </c>
      <c r="E860">
        <v>594.70000000000005</v>
      </c>
      <c r="H860">
        <v>594.20000000000005</v>
      </c>
      <c r="J860" s="4">
        <v>593.29999999999995</v>
      </c>
      <c r="K860">
        <v>3</v>
      </c>
      <c r="N860">
        <v>4</v>
      </c>
      <c r="P860" s="4">
        <v>1.5</v>
      </c>
    </row>
    <row r="861" spans="1:16" x14ac:dyDescent="0.25">
      <c r="A861" s="6">
        <v>24965</v>
      </c>
      <c r="B861">
        <v>1868</v>
      </c>
      <c r="C861">
        <v>5</v>
      </c>
      <c r="D861">
        <v>7</v>
      </c>
      <c r="E861">
        <v>592.20000000000005</v>
      </c>
      <c r="H861">
        <v>593</v>
      </c>
      <c r="J861" s="4">
        <v>593.79999999999995</v>
      </c>
      <c r="K861">
        <v>0.2</v>
      </c>
      <c r="N861">
        <v>2</v>
      </c>
      <c r="P861" s="4">
        <v>-0.30000000000000004</v>
      </c>
    </row>
    <row r="862" spans="1:16" x14ac:dyDescent="0.25">
      <c r="A862" s="6">
        <v>24966</v>
      </c>
      <c r="B862">
        <v>1868</v>
      </c>
      <c r="C862">
        <v>5</v>
      </c>
      <c r="D862">
        <v>8</v>
      </c>
      <c r="E862">
        <v>594.70000000000005</v>
      </c>
      <c r="H862">
        <v>595.79999999999995</v>
      </c>
      <c r="J862" s="4">
        <v>596.20000000000005</v>
      </c>
      <c r="K862">
        <v>1</v>
      </c>
      <c r="N862">
        <v>4</v>
      </c>
      <c r="P862" s="4">
        <v>1</v>
      </c>
    </row>
    <row r="863" spans="1:16" x14ac:dyDescent="0.25">
      <c r="A863" s="6">
        <v>24967</v>
      </c>
      <c r="B863">
        <v>1868</v>
      </c>
      <c r="C863">
        <v>5</v>
      </c>
      <c r="D863">
        <v>9</v>
      </c>
      <c r="E863">
        <v>596.20000000000005</v>
      </c>
      <c r="H863">
        <v>597.29999999999995</v>
      </c>
      <c r="J863" s="4">
        <v>599.4</v>
      </c>
      <c r="K863">
        <v>1</v>
      </c>
      <c r="N863">
        <v>2</v>
      </c>
      <c r="P863" s="4">
        <v>0</v>
      </c>
    </row>
    <row r="864" spans="1:16" x14ac:dyDescent="0.25">
      <c r="A864" s="6">
        <v>24968</v>
      </c>
      <c r="B864">
        <v>1868</v>
      </c>
      <c r="C864">
        <v>5</v>
      </c>
      <c r="D864">
        <v>10</v>
      </c>
      <c r="E864">
        <v>602.70000000000005</v>
      </c>
      <c r="H864">
        <v>605.79999999999995</v>
      </c>
      <c r="J864" s="4">
        <v>607.79999999999995</v>
      </c>
      <c r="K864">
        <v>1</v>
      </c>
      <c r="N864">
        <v>3.5</v>
      </c>
      <c r="P864" s="4">
        <v>1.5</v>
      </c>
    </row>
    <row r="865" spans="1:16" x14ac:dyDescent="0.25">
      <c r="A865" s="6">
        <v>24969</v>
      </c>
      <c r="B865">
        <v>1868</v>
      </c>
      <c r="C865">
        <v>5</v>
      </c>
      <c r="D865">
        <v>11</v>
      </c>
      <c r="E865">
        <v>610</v>
      </c>
      <c r="H865">
        <v>609.70000000000005</v>
      </c>
      <c r="J865" s="4">
        <v>608.20000000000005</v>
      </c>
      <c r="K865">
        <v>4</v>
      </c>
      <c r="N865">
        <v>10.5</v>
      </c>
      <c r="P865" s="4">
        <v>7.5</v>
      </c>
    </row>
    <row r="866" spans="1:16" x14ac:dyDescent="0.25">
      <c r="A866" s="6">
        <v>24970</v>
      </c>
      <c r="B866">
        <v>1868</v>
      </c>
      <c r="C866">
        <v>5</v>
      </c>
      <c r="D866">
        <v>12</v>
      </c>
      <c r="E866">
        <v>608.20000000000005</v>
      </c>
      <c r="H866">
        <v>608.79999999999995</v>
      </c>
      <c r="J866" s="4">
        <v>607.29999999999995</v>
      </c>
      <c r="K866">
        <v>8.5</v>
      </c>
      <c r="N866">
        <v>8.5</v>
      </c>
      <c r="P866" s="4">
        <v>5</v>
      </c>
    </row>
    <row r="867" spans="1:16" x14ac:dyDescent="0.25">
      <c r="A867" s="6">
        <v>24971</v>
      </c>
      <c r="B867">
        <v>1868</v>
      </c>
      <c r="C867">
        <v>5</v>
      </c>
      <c r="D867">
        <v>13</v>
      </c>
      <c r="E867">
        <v>607.1</v>
      </c>
      <c r="H867">
        <v>606.70000000000005</v>
      </c>
      <c r="J867" s="4">
        <v>605.6</v>
      </c>
      <c r="K867">
        <v>6</v>
      </c>
      <c r="N867">
        <v>6.7</v>
      </c>
      <c r="P867" s="4">
        <v>5</v>
      </c>
    </row>
    <row r="868" spans="1:16" x14ac:dyDescent="0.25">
      <c r="A868" s="6">
        <v>24972</v>
      </c>
      <c r="B868">
        <v>1868</v>
      </c>
      <c r="C868">
        <v>5</v>
      </c>
      <c r="D868">
        <v>14</v>
      </c>
      <c r="E868">
        <v>605.6</v>
      </c>
      <c r="H868">
        <v>605.1</v>
      </c>
      <c r="J868" s="4">
        <v>603.4</v>
      </c>
      <c r="K868">
        <v>6</v>
      </c>
      <c r="N868">
        <v>7</v>
      </c>
      <c r="P868" s="4">
        <v>5.5</v>
      </c>
    </row>
    <row r="869" spans="1:16" x14ac:dyDescent="0.25">
      <c r="A869" s="6">
        <v>24973</v>
      </c>
      <c r="B869">
        <v>1868</v>
      </c>
      <c r="C869">
        <v>5</v>
      </c>
      <c r="D869">
        <v>15</v>
      </c>
      <c r="E869">
        <v>602.20000000000005</v>
      </c>
      <c r="H869">
        <v>600.6</v>
      </c>
      <c r="J869" s="4">
        <v>599.70000000000005</v>
      </c>
      <c r="K869">
        <v>6</v>
      </c>
      <c r="N869">
        <v>8.5</v>
      </c>
      <c r="P869" s="4">
        <v>6</v>
      </c>
    </row>
    <row r="870" spans="1:16" x14ac:dyDescent="0.25">
      <c r="A870" s="6">
        <v>24974</v>
      </c>
      <c r="B870">
        <v>1868</v>
      </c>
      <c r="C870">
        <v>5</v>
      </c>
      <c r="D870">
        <v>16</v>
      </c>
      <c r="E870">
        <v>601.9</v>
      </c>
      <c r="H870">
        <v>602.29999999999995</v>
      </c>
      <c r="J870" s="4">
        <v>600.9</v>
      </c>
      <c r="K870">
        <v>5.7</v>
      </c>
      <c r="N870">
        <v>9.5</v>
      </c>
      <c r="P870" s="4">
        <v>8</v>
      </c>
    </row>
    <row r="871" spans="1:16" x14ac:dyDescent="0.25">
      <c r="A871" s="6">
        <v>24975</v>
      </c>
      <c r="B871">
        <v>1868</v>
      </c>
      <c r="C871">
        <v>5</v>
      </c>
      <c r="D871">
        <v>17</v>
      </c>
      <c r="E871">
        <v>600.9</v>
      </c>
      <c r="H871">
        <v>601.70000000000005</v>
      </c>
      <c r="J871" s="4">
        <v>600.79999999999995</v>
      </c>
      <c r="K871">
        <v>7</v>
      </c>
      <c r="N871">
        <v>7.5</v>
      </c>
      <c r="P871" s="4">
        <v>10</v>
      </c>
    </row>
    <row r="872" spans="1:16" x14ac:dyDescent="0.25">
      <c r="A872" s="6">
        <v>24976</v>
      </c>
      <c r="B872">
        <v>1868</v>
      </c>
      <c r="C872">
        <v>5</v>
      </c>
      <c r="D872">
        <v>18</v>
      </c>
      <c r="E872">
        <v>596</v>
      </c>
      <c r="H872">
        <v>598.29999999999995</v>
      </c>
      <c r="J872" s="4">
        <v>600.70000000000005</v>
      </c>
      <c r="K872">
        <v>9.5</v>
      </c>
      <c r="N872">
        <v>7</v>
      </c>
      <c r="P872" s="4">
        <v>6</v>
      </c>
    </row>
    <row r="873" spans="1:16" x14ac:dyDescent="0.25">
      <c r="A873" s="6">
        <v>24977</v>
      </c>
      <c r="B873">
        <v>1868</v>
      </c>
      <c r="C873">
        <v>5</v>
      </c>
      <c r="D873">
        <v>19</v>
      </c>
      <c r="E873">
        <v>601.6</v>
      </c>
      <c r="H873">
        <v>601.79999999999995</v>
      </c>
      <c r="J873" s="4">
        <v>601.79999999999995</v>
      </c>
      <c r="K873">
        <v>6.5</v>
      </c>
      <c r="N873">
        <v>8</v>
      </c>
      <c r="P873" s="4">
        <v>6.2</v>
      </c>
    </row>
    <row r="874" spans="1:16" x14ac:dyDescent="0.25">
      <c r="A874" s="6">
        <v>24978</v>
      </c>
      <c r="B874">
        <v>1868</v>
      </c>
      <c r="C874">
        <v>5</v>
      </c>
      <c r="D874">
        <v>20</v>
      </c>
      <c r="E874">
        <v>601.79999999999995</v>
      </c>
      <c r="H874">
        <v>601.79999999999995</v>
      </c>
      <c r="J874" s="4">
        <v>601.79999999999995</v>
      </c>
      <c r="K874">
        <v>6</v>
      </c>
      <c r="N874">
        <v>10.5</v>
      </c>
      <c r="P874" s="4">
        <v>6</v>
      </c>
    </row>
    <row r="875" spans="1:16" x14ac:dyDescent="0.25">
      <c r="A875" s="6">
        <v>24979</v>
      </c>
      <c r="B875">
        <v>1868</v>
      </c>
      <c r="C875">
        <v>5</v>
      </c>
      <c r="D875">
        <v>21</v>
      </c>
      <c r="E875">
        <v>602.20000000000005</v>
      </c>
      <c r="H875">
        <v>600.9</v>
      </c>
      <c r="J875" s="4">
        <v>598</v>
      </c>
      <c r="K875">
        <v>5</v>
      </c>
      <c r="N875">
        <v>8.5</v>
      </c>
      <c r="P875" s="4">
        <v>6.5</v>
      </c>
    </row>
    <row r="876" spans="1:16" x14ac:dyDescent="0.25">
      <c r="A876" s="6">
        <v>24980</v>
      </c>
      <c r="B876">
        <v>1868</v>
      </c>
      <c r="C876">
        <v>5</v>
      </c>
      <c r="D876">
        <v>22</v>
      </c>
      <c r="E876">
        <v>596.70000000000005</v>
      </c>
      <c r="H876">
        <v>596.5</v>
      </c>
      <c r="J876" s="4">
        <v>596.9</v>
      </c>
      <c r="K876">
        <v>6</v>
      </c>
      <c r="N876">
        <v>9.6999999999999993</v>
      </c>
      <c r="P876" s="4">
        <v>9</v>
      </c>
    </row>
    <row r="877" spans="1:16" x14ac:dyDescent="0.25">
      <c r="A877" s="6">
        <v>24981</v>
      </c>
      <c r="B877">
        <v>1868</v>
      </c>
      <c r="C877">
        <v>5</v>
      </c>
      <c r="D877">
        <v>23</v>
      </c>
      <c r="E877">
        <v>597.6</v>
      </c>
      <c r="H877">
        <v>598</v>
      </c>
      <c r="J877" s="4">
        <v>596.70000000000005</v>
      </c>
      <c r="K877">
        <v>7.5</v>
      </c>
      <c r="N877">
        <v>9.5</v>
      </c>
      <c r="P877" s="4">
        <v>8</v>
      </c>
    </row>
    <row r="878" spans="1:16" x14ac:dyDescent="0.25">
      <c r="A878" s="6">
        <v>24982</v>
      </c>
      <c r="B878">
        <v>1868</v>
      </c>
      <c r="C878">
        <v>5</v>
      </c>
      <c r="D878">
        <v>24</v>
      </c>
      <c r="E878">
        <v>596.5</v>
      </c>
      <c r="H878">
        <v>594.9</v>
      </c>
      <c r="J878" s="4">
        <v>592</v>
      </c>
      <c r="K878">
        <v>8</v>
      </c>
      <c r="N878">
        <v>11</v>
      </c>
      <c r="P878" s="4">
        <v>10</v>
      </c>
    </row>
    <row r="879" spans="1:16" x14ac:dyDescent="0.25">
      <c r="A879" s="6">
        <v>24983</v>
      </c>
      <c r="B879">
        <v>1868</v>
      </c>
      <c r="C879">
        <v>5</v>
      </c>
      <c r="D879">
        <v>25</v>
      </c>
      <c r="E879">
        <v>590.6</v>
      </c>
      <c r="H879">
        <v>592</v>
      </c>
      <c r="J879" s="4">
        <v>592.79999999999995</v>
      </c>
      <c r="K879">
        <v>7.7</v>
      </c>
      <c r="N879">
        <v>7.7</v>
      </c>
      <c r="P879" s="4">
        <v>6.5</v>
      </c>
    </row>
    <row r="880" spans="1:16" x14ac:dyDescent="0.25">
      <c r="A880" s="6">
        <v>24984</v>
      </c>
      <c r="B880">
        <v>1868</v>
      </c>
      <c r="C880">
        <v>5</v>
      </c>
      <c r="D880">
        <v>26</v>
      </c>
      <c r="E880">
        <v>592.20000000000005</v>
      </c>
      <c r="H880">
        <v>593.1</v>
      </c>
      <c r="J880" s="4">
        <v>596.1</v>
      </c>
      <c r="K880">
        <v>6</v>
      </c>
      <c r="N880">
        <v>8</v>
      </c>
      <c r="P880" s="4">
        <v>6</v>
      </c>
    </row>
    <row r="881" spans="1:16" x14ac:dyDescent="0.25">
      <c r="A881" s="6">
        <v>24985</v>
      </c>
      <c r="B881">
        <v>1868</v>
      </c>
      <c r="C881">
        <v>5</v>
      </c>
      <c r="D881">
        <v>27</v>
      </c>
      <c r="E881">
        <v>600</v>
      </c>
      <c r="H881">
        <v>601.1</v>
      </c>
      <c r="J881" s="4">
        <v>599.9</v>
      </c>
      <c r="K881">
        <v>6.5</v>
      </c>
      <c r="N881">
        <v>9.5</v>
      </c>
      <c r="P881" s="4">
        <v>8</v>
      </c>
    </row>
    <row r="882" spans="1:16" x14ac:dyDescent="0.25">
      <c r="A882" s="6">
        <v>24986</v>
      </c>
      <c r="B882">
        <v>1868</v>
      </c>
      <c r="C882">
        <v>5</v>
      </c>
      <c r="D882">
        <v>28</v>
      </c>
      <c r="E882">
        <v>597.9</v>
      </c>
      <c r="H882">
        <v>595.1</v>
      </c>
      <c r="J882" s="4">
        <v>594.79999999999995</v>
      </c>
      <c r="K882">
        <v>8.6999999999999993</v>
      </c>
      <c r="N882">
        <v>13.2</v>
      </c>
      <c r="P882" s="4">
        <v>8</v>
      </c>
    </row>
    <row r="883" spans="1:16" x14ac:dyDescent="0.25">
      <c r="A883" s="6">
        <v>24987</v>
      </c>
      <c r="B883">
        <v>1868</v>
      </c>
      <c r="C883">
        <v>5</v>
      </c>
      <c r="D883">
        <v>29</v>
      </c>
      <c r="E883">
        <v>594.29999999999995</v>
      </c>
      <c r="H883">
        <v>596.29999999999995</v>
      </c>
      <c r="J883" s="4">
        <v>598.4</v>
      </c>
      <c r="K883">
        <v>8</v>
      </c>
      <c r="N883">
        <v>10</v>
      </c>
      <c r="P883" s="4">
        <v>8.5</v>
      </c>
    </row>
    <row r="884" spans="1:16" x14ac:dyDescent="0.25">
      <c r="A884" s="6">
        <v>24988</v>
      </c>
      <c r="B884">
        <v>1868</v>
      </c>
      <c r="C884">
        <v>5</v>
      </c>
      <c r="D884">
        <v>30</v>
      </c>
      <c r="E884">
        <v>599.9</v>
      </c>
      <c r="H884">
        <v>600.5</v>
      </c>
      <c r="J884" s="4">
        <v>599.70000000000005</v>
      </c>
      <c r="K884">
        <v>8</v>
      </c>
      <c r="N884">
        <v>10.5</v>
      </c>
      <c r="P884" s="4">
        <v>8.1999999999999993</v>
      </c>
    </row>
    <row r="885" spans="1:16" x14ac:dyDescent="0.25">
      <c r="A885" s="6">
        <v>24989</v>
      </c>
      <c r="B885">
        <v>1868</v>
      </c>
      <c r="C885">
        <v>5</v>
      </c>
      <c r="D885">
        <v>31</v>
      </c>
      <c r="E885">
        <v>598</v>
      </c>
      <c r="H885">
        <v>592.29999999999995</v>
      </c>
      <c r="J885" s="4">
        <v>592.29999999999995</v>
      </c>
      <c r="K885">
        <v>8.5</v>
      </c>
      <c r="N885">
        <v>15.5</v>
      </c>
      <c r="P885" s="4">
        <v>9</v>
      </c>
    </row>
    <row r="886" spans="1:16" x14ac:dyDescent="0.25">
      <c r="A886" s="6">
        <v>24990</v>
      </c>
      <c r="B886">
        <v>1868</v>
      </c>
      <c r="C886">
        <v>6</v>
      </c>
      <c r="D886">
        <v>1</v>
      </c>
      <c r="E886">
        <v>592</v>
      </c>
      <c r="H886">
        <v>593.29999999999995</v>
      </c>
      <c r="J886" s="4">
        <v>595.5</v>
      </c>
      <c r="K886">
        <v>8</v>
      </c>
      <c r="N886">
        <v>9.5</v>
      </c>
      <c r="P886" s="4">
        <v>10</v>
      </c>
    </row>
    <row r="887" spans="1:16" x14ac:dyDescent="0.25">
      <c r="A887" s="6">
        <v>24991</v>
      </c>
      <c r="B887">
        <v>1868</v>
      </c>
      <c r="C887">
        <v>6</v>
      </c>
      <c r="D887">
        <v>2</v>
      </c>
      <c r="E887">
        <v>598.20000000000005</v>
      </c>
      <c r="H887">
        <v>599.1</v>
      </c>
      <c r="J887" s="4">
        <v>600.9</v>
      </c>
      <c r="K887">
        <v>9</v>
      </c>
      <c r="N887">
        <v>11</v>
      </c>
      <c r="P887" s="4">
        <v>9.5</v>
      </c>
    </row>
    <row r="888" spans="1:16" x14ac:dyDescent="0.25">
      <c r="A888" s="6">
        <v>24992</v>
      </c>
      <c r="B888">
        <v>1868</v>
      </c>
      <c r="C888">
        <v>6</v>
      </c>
      <c r="D888">
        <v>3</v>
      </c>
      <c r="E888">
        <v>603.5</v>
      </c>
      <c r="H888">
        <v>605.29999999999995</v>
      </c>
      <c r="J888" s="4">
        <v>604.79999999999995</v>
      </c>
      <c r="K888">
        <v>8.5</v>
      </c>
      <c r="N888">
        <v>10.5</v>
      </c>
      <c r="P888" s="4">
        <v>8.5</v>
      </c>
    </row>
    <row r="889" spans="1:16" x14ac:dyDescent="0.25">
      <c r="A889" s="6">
        <v>24993</v>
      </c>
      <c r="B889">
        <v>1868</v>
      </c>
      <c r="C889">
        <v>6</v>
      </c>
      <c r="D889">
        <v>4</v>
      </c>
      <c r="E889">
        <v>604.70000000000005</v>
      </c>
      <c r="H889">
        <v>603.9</v>
      </c>
      <c r="J889" s="4">
        <v>602</v>
      </c>
      <c r="K889">
        <v>8.5</v>
      </c>
      <c r="N889">
        <v>16.5</v>
      </c>
      <c r="P889" s="4">
        <v>13</v>
      </c>
    </row>
    <row r="890" spans="1:16" x14ac:dyDescent="0.25">
      <c r="A890" s="6">
        <v>24994</v>
      </c>
      <c r="B890">
        <v>1868</v>
      </c>
      <c r="C890">
        <v>6</v>
      </c>
      <c r="D890">
        <v>5</v>
      </c>
      <c r="E890">
        <v>600.29999999999995</v>
      </c>
      <c r="H890">
        <v>598.6</v>
      </c>
      <c r="J890" s="4">
        <v>597.6</v>
      </c>
      <c r="K890">
        <v>10.5</v>
      </c>
      <c r="N890">
        <v>18</v>
      </c>
      <c r="P890" s="4">
        <v>13.5</v>
      </c>
    </row>
    <row r="891" spans="1:16" x14ac:dyDescent="0.25">
      <c r="A891" s="6">
        <v>24995</v>
      </c>
      <c r="B891">
        <v>1868</v>
      </c>
      <c r="C891">
        <v>6</v>
      </c>
      <c r="D891">
        <v>6</v>
      </c>
      <c r="E891">
        <v>598.9</v>
      </c>
      <c r="H891">
        <v>600.20000000000005</v>
      </c>
      <c r="J891" s="4">
        <v>599.70000000000005</v>
      </c>
      <c r="K891">
        <v>10</v>
      </c>
      <c r="N891">
        <v>12</v>
      </c>
      <c r="P891" s="4">
        <v>10.199999999999999</v>
      </c>
    </row>
    <row r="892" spans="1:16" x14ac:dyDescent="0.25">
      <c r="A892" s="6">
        <v>24996</v>
      </c>
      <c r="B892">
        <v>1868</v>
      </c>
      <c r="C892">
        <v>6</v>
      </c>
      <c r="D892">
        <v>7</v>
      </c>
      <c r="E892">
        <v>599.4</v>
      </c>
      <c r="H892">
        <v>598</v>
      </c>
      <c r="J892" s="4">
        <v>596.6</v>
      </c>
      <c r="K892">
        <v>9</v>
      </c>
      <c r="N892">
        <v>13</v>
      </c>
      <c r="P892" s="4">
        <v>11</v>
      </c>
    </row>
    <row r="893" spans="1:16" x14ac:dyDescent="0.25">
      <c r="A893" s="6">
        <v>24997</v>
      </c>
      <c r="B893">
        <v>1868</v>
      </c>
      <c r="C893">
        <v>6</v>
      </c>
      <c r="D893">
        <v>8</v>
      </c>
      <c r="E893">
        <v>595.6</v>
      </c>
      <c r="H893">
        <v>594.70000000000005</v>
      </c>
      <c r="J893" s="4">
        <v>594.9</v>
      </c>
      <c r="K893">
        <v>11.5</v>
      </c>
      <c r="N893">
        <v>12</v>
      </c>
      <c r="P893" s="4">
        <v>10</v>
      </c>
    </row>
    <row r="894" spans="1:16" x14ac:dyDescent="0.25">
      <c r="A894" s="6">
        <v>24998</v>
      </c>
      <c r="B894">
        <v>1868</v>
      </c>
      <c r="C894">
        <v>6</v>
      </c>
      <c r="D894">
        <v>9</v>
      </c>
      <c r="E894">
        <v>596.20000000000005</v>
      </c>
      <c r="H894">
        <v>597.70000000000005</v>
      </c>
      <c r="J894" s="4">
        <v>598.79999999999995</v>
      </c>
      <c r="K894">
        <v>10</v>
      </c>
      <c r="N894">
        <v>12</v>
      </c>
      <c r="P894" s="4">
        <v>11</v>
      </c>
    </row>
    <row r="895" spans="1:16" x14ac:dyDescent="0.25">
      <c r="A895" s="6">
        <v>24999</v>
      </c>
      <c r="B895">
        <v>1868</v>
      </c>
      <c r="C895">
        <v>6</v>
      </c>
      <c r="D895">
        <v>10</v>
      </c>
      <c r="E895">
        <v>598.70000000000005</v>
      </c>
      <c r="H895">
        <v>600.70000000000005</v>
      </c>
      <c r="J895" s="4">
        <v>601.6</v>
      </c>
      <c r="K895">
        <v>9</v>
      </c>
      <c r="N895">
        <v>10</v>
      </c>
      <c r="P895" s="4">
        <v>10</v>
      </c>
    </row>
    <row r="896" spans="1:16" x14ac:dyDescent="0.25">
      <c r="A896" s="6">
        <v>25000</v>
      </c>
      <c r="B896">
        <v>1868</v>
      </c>
      <c r="C896">
        <v>6</v>
      </c>
      <c r="D896">
        <v>11</v>
      </c>
      <c r="E896">
        <v>602.79999999999995</v>
      </c>
      <c r="H896">
        <v>603.4</v>
      </c>
      <c r="J896" s="4">
        <v>601.70000000000005</v>
      </c>
      <c r="K896">
        <v>9.5</v>
      </c>
      <c r="N896">
        <v>12</v>
      </c>
      <c r="P896" s="4">
        <v>11</v>
      </c>
    </row>
    <row r="897" spans="1:16" x14ac:dyDescent="0.25">
      <c r="A897" s="6">
        <v>25001</v>
      </c>
      <c r="B897">
        <v>1868</v>
      </c>
      <c r="C897">
        <v>6</v>
      </c>
      <c r="D897">
        <v>12</v>
      </c>
      <c r="E897">
        <v>601.20000000000005</v>
      </c>
      <c r="H897">
        <v>599.4</v>
      </c>
      <c r="J897" s="4">
        <v>598.4</v>
      </c>
      <c r="K897">
        <v>11</v>
      </c>
      <c r="N897">
        <v>14.7</v>
      </c>
      <c r="P897" s="4">
        <v>10.5</v>
      </c>
    </row>
    <row r="898" spans="1:16" x14ac:dyDescent="0.25">
      <c r="A898" s="6">
        <v>25002</v>
      </c>
      <c r="B898">
        <v>1868</v>
      </c>
      <c r="C898">
        <v>6</v>
      </c>
      <c r="D898">
        <v>13</v>
      </c>
      <c r="E898">
        <v>598.4</v>
      </c>
      <c r="H898">
        <v>598.4</v>
      </c>
      <c r="J898" s="4">
        <v>598</v>
      </c>
      <c r="K898">
        <v>10.5</v>
      </c>
      <c r="N898">
        <v>13</v>
      </c>
      <c r="P898" s="4">
        <v>11.5</v>
      </c>
    </row>
    <row r="899" spans="1:16" x14ac:dyDescent="0.25">
      <c r="A899" s="6">
        <v>25003</v>
      </c>
      <c r="B899">
        <v>1868</v>
      </c>
      <c r="C899">
        <v>6</v>
      </c>
      <c r="D899">
        <v>14</v>
      </c>
      <c r="E899">
        <v>597.9</v>
      </c>
      <c r="H899">
        <v>597</v>
      </c>
      <c r="J899" s="4">
        <v>597.29999999999995</v>
      </c>
      <c r="K899">
        <v>11</v>
      </c>
      <c r="N899">
        <v>13.5</v>
      </c>
      <c r="P899" s="4">
        <v>11.5</v>
      </c>
    </row>
    <row r="900" spans="1:16" x14ac:dyDescent="0.25">
      <c r="A900" s="6">
        <v>25004</v>
      </c>
      <c r="B900">
        <v>1868</v>
      </c>
      <c r="C900">
        <v>6</v>
      </c>
      <c r="D900">
        <v>15</v>
      </c>
      <c r="E900">
        <v>599.29999999999995</v>
      </c>
      <c r="H900">
        <v>599.6</v>
      </c>
      <c r="J900" s="4">
        <v>597.1</v>
      </c>
      <c r="K900">
        <v>11</v>
      </c>
      <c r="N900">
        <v>14</v>
      </c>
      <c r="P900" s="4">
        <v>12.5</v>
      </c>
    </row>
    <row r="901" spans="1:16" x14ac:dyDescent="0.25">
      <c r="A901" s="6">
        <v>25005</v>
      </c>
      <c r="B901">
        <v>1868</v>
      </c>
      <c r="C901">
        <v>6</v>
      </c>
      <c r="D901">
        <v>16</v>
      </c>
      <c r="E901">
        <v>595.79999999999995</v>
      </c>
      <c r="H901">
        <v>595</v>
      </c>
      <c r="J901" s="4">
        <v>596.1</v>
      </c>
      <c r="K901">
        <v>12</v>
      </c>
      <c r="N901">
        <v>13.5</v>
      </c>
      <c r="P901" s="4">
        <v>10.5</v>
      </c>
    </row>
    <row r="902" spans="1:16" x14ac:dyDescent="0.25">
      <c r="A902" s="6">
        <v>25006</v>
      </c>
      <c r="B902">
        <v>1868</v>
      </c>
      <c r="C902">
        <v>6</v>
      </c>
      <c r="D902">
        <v>17</v>
      </c>
      <c r="E902">
        <v>596.6</v>
      </c>
      <c r="H902">
        <v>598.4</v>
      </c>
      <c r="J902" s="4">
        <v>597.1</v>
      </c>
      <c r="K902">
        <v>8.5</v>
      </c>
      <c r="N902">
        <v>10</v>
      </c>
      <c r="P902" s="4">
        <v>9.5</v>
      </c>
    </row>
    <row r="903" spans="1:16" x14ac:dyDescent="0.25">
      <c r="A903" s="6">
        <v>25007</v>
      </c>
      <c r="B903">
        <v>1868</v>
      </c>
      <c r="C903">
        <v>6</v>
      </c>
      <c r="D903">
        <v>18</v>
      </c>
      <c r="E903">
        <v>591</v>
      </c>
      <c r="H903">
        <v>587.9</v>
      </c>
      <c r="J903" s="4">
        <v>587.70000000000005</v>
      </c>
      <c r="K903">
        <v>9</v>
      </c>
      <c r="N903">
        <v>10</v>
      </c>
      <c r="P903" s="4">
        <v>8.5</v>
      </c>
    </row>
    <row r="904" spans="1:16" x14ac:dyDescent="0.25">
      <c r="A904" s="6">
        <v>25008</v>
      </c>
      <c r="B904">
        <v>1868</v>
      </c>
      <c r="C904">
        <v>6</v>
      </c>
      <c r="D904">
        <v>19</v>
      </c>
      <c r="E904">
        <v>591.9</v>
      </c>
      <c r="H904">
        <v>595.79999999999995</v>
      </c>
      <c r="J904" s="4">
        <v>597.20000000000005</v>
      </c>
      <c r="K904">
        <v>8</v>
      </c>
      <c r="N904">
        <v>10.5</v>
      </c>
      <c r="P904" s="4">
        <v>9</v>
      </c>
    </row>
    <row r="905" spans="1:16" x14ac:dyDescent="0.25">
      <c r="A905" s="6">
        <v>25009</v>
      </c>
      <c r="B905">
        <v>1868</v>
      </c>
      <c r="C905">
        <v>6</v>
      </c>
      <c r="D905">
        <v>20</v>
      </c>
      <c r="E905">
        <v>597.20000000000005</v>
      </c>
      <c r="H905">
        <v>595.79999999999995</v>
      </c>
      <c r="J905" s="4">
        <v>595.9</v>
      </c>
      <c r="K905">
        <v>7.5</v>
      </c>
      <c r="N905">
        <v>10.5</v>
      </c>
      <c r="P905" s="4">
        <v>10.199999999999999</v>
      </c>
    </row>
    <row r="906" spans="1:16" x14ac:dyDescent="0.25">
      <c r="A906" s="6">
        <v>25010</v>
      </c>
      <c r="B906">
        <v>1868</v>
      </c>
      <c r="C906">
        <v>6</v>
      </c>
      <c r="D906">
        <v>21</v>
      </c>
      <c r="E906">
        <v>596.4</v>
      </c>
      <c r="H906">
        <v>594.9</v>
      </c>
      <c r="J906" s="4">
        <v>594.6</v>
      </c>
      <c r="K906">
        <v>9</v>
      </c>
      <c r="N906">
        <v>11.5</v>
      </c>
      <c r="P906" s="4">
        <v>9.5</v>
      </c>
    </row>
    <row r="907" spans="1:16" x14ac:dyDescent="0.25">
      <c r="A907" s="6">
        <v>25011</v>
      </c>
      <c r="B907">
        <v>1868</v>
      </c>
      <c r="C907">
        <v>6</v>
      </c>
      <c r="D907">
        <v>22</v>
      </c>
      <c r="E907">
        <v>596.6</v>
      </c>
      <c r="H907">
        <v>597.9</v>
      </c>
      <c r="J907" s="4">
        <v>598.6</v>
      </c>
      <c r="K907">
        <v>10</v>
      </c>
      <c r="N907">
        <v>11.6</v>
      </c>
      <c r="P907" s="4">
        <v>10</v>
      </c>
    </row>
    <row r="908" spans="1:16" x14ac:dyDescent="0.25">
      <c r="A908" s="6">
        <v>25012</v>
      </c>
      <c r="B908">
        <v>1868</v>
      </c>
      <c r="C908">
        <v>6</v>
      </c>
      <c r="D908">
        <v>23</v>
      </c>
      <c r="E908">
        <v>599.79999999999995</v>
      </c>
      <c r="H908">
        <v>600.5</v>
      </c>
      <c r="J908" s="4">
        <v>600.9</v>
      </c>
      <c r="K908">
        <v>10.5</v>
      </c>
      <c r="N908">
        <v>15</v>
      </c>
      <c r="P908" s="4">
        <v>12</v>
      </c>
    </row>
    <row r="909" spans="1:16" x14ac:dyDescent="0.25">
      <c r="A909" s="6">
        <v>25013</v>
      </c>
      <c r="B909">
        <v>1868</v>
      </c>
      <c r="C909">
        <v>6</v>
      </c>
      <c r="D909">
        <v>24</v>
      </c>
      <c r="E909">
        <v>602</v>
      </c>
      <c r="H909">
        <v>602.6</v>
      </c>
      <c r="J909" s="4">
        <v>601.79999999999995</v>
      </c>
      <c r="K909">
        <v>11</v>
      </c>
      <c r="N909">
        <v>15</v>
      </c>
      <c r="P909" s="4">
        <v>12</v>
      </c>
    </row>
    <row r="910" spans="1:16" x14ac:dyDescent="0.25">
      <c r="A910" s="6">
        <v>25014</v>
      </c>
      <c r="B910">
        <v>1868</v>
      </c>
      <c r="C910">
        <v>6</v>
      </c>
      <c r="D910">
        <v>25</v>
      </c>
      <c r="E910">
        <v>602.1</v>
      </c>
      <c r="H910">
        <v>601.79999999999995</v>
      </c>
      <c r="J910" s="4">
        <v>600.20000000000005</v>
      </c>
      <c r="K910">
        <v>10.5</v>
      </c>
      <c r="N910">
        <v>14.7</v>
      </c>
      <c r="P910" s="4">
        <v>13.5</v>
      </c>
    </row>
    <row r="911" spans="1:16" x14ac:dyDescent="0.25">
      <c r="A911" s="6">
        <v>25015</v>
      </c>
      <c r="B911">
        <v>1868</v>
      </c>
      <c r="C911">
        <v>6</v>
      </c>
      <c r="D911">
        <v>26</v>
      </c>
      <c r="E911">
        <v>599.20000000000005</v>
      </c>
      <c r="H911">
        <v>597.79999999999995</v>
      </c>
      <c r="J911" s="4">
        <v>597.5</v>
      </c>
      <c r="K911">
        <v>11.5</v>
      </c>
      <c r="N911">
        <v>17</v>
      </c>
      <c r="P911" s="4">
        <v>11.5</v>
      </c>
    </row>
    <row r="912" spans="1:16" x14ac:dyDescent="0.25">
      <c r="A912" s="6">
        <v>25016</v>
      </c>
      <c r="B912">
        <v>1868</v>
      </c>
      <c r="C912">
        <v>6</v>
      </c>
      <c r="D912">
        <v>27</v>
      </c>
      <c r="E912">
        <v>596</v>
      </c>
      <c r="H912">
        <v>595.5</v>
      </c>
      <c r="J912" s="4">
        <v>595.20000000000005</v>
      </c>
      <c r="K912">
        <v>11</v>
      </c>
      <c r="N912">
        <v>12</v>
      </c>
      <c r="P912" s="4">
        <v>11</v>
      </c>
    </row>
    <row r="913" spans="1:16" x14ac:dyDescent="0.25">
      <c r="A913" s="6">
        <v>25017</v>
      </c>
      <c r="B913">
        <v>1868</v>
      </c>
      <c r="C913">
        <v>6</v>
      </c>
      <c r="D913">
        <v>28</v>
      </c>
      <c r="E913">
        <v>594.1</v>
      </c>
      <c r="H913">
        <v>593.29999999999995</v>
      </c>
      <c r="J913" s="4">
        <v>593.4</v>
      </c>
      <c r="K913">
        <v>10</v>
      </c>
      <c r="N913">
        <v>13.5</v>
      </c>
      <c r="P913" s="4">
        <v>12.5</v>
      </c>
    </row>
    <row r="914" spans="1:16" x14ac:dyDescent="0.25">
      <c r="A914" s="6">
        <v>25018</v>
      </c>
      <c r="B914">
        <v>1868</v>
      </c>
      <c r="C914">
        <v>6</v>
      </c>
      <c r="D914">
        <v>29</v>
      </c>
      <c r="E914">
        <v>594</v>
      </c>
      <c r="H914">
        <v>595</v>
      </c>
      <c r="J914" s="4">
        <v>595.29999999999995</v>
      </c>
      <c r="K914">
        <v>11.5</v>
      </c>
      <c r="N914">
        <v>16.5</v>
      </c>
      <c r="P914" s="4">
        <v>13.5</v>
      </c>
    </row>
    <row r="915" spans="1:16" x14ac:dyDescent="0.25">
      <c r="A915" s="6">
        <v>25019</v>
      </c>
      <c r="B915">
        <v>1868</v>
      </c>
      <c r="C915">
        <v>6</v>
      </c>
      <c r="D915">
        <v>30</v>
      </c>
      <c r="E915">
        <v>596.4</v>
      </c>
      <c r="H915">
        <v>597.1</v>
      </c>
      <c r="J915" s="4">
        <v>598.20000000000005</v>
      </c>
      <c r="K915">
        <v>10.7</v>
      </c>
      <c r="N915">
        <v>14</v>
      </c>
      <c r="P915" s="4">
        <v>12</v>
      </c>
    </row>
    <row r="916" spans="1:16" x14ac:dyDescent="0.25">
      <c r="A916" s="6">
        <v>25020</v>
      </c>
      <c r="B916">
        <v>1868</v>
      </c>
      <c r="C916">
        <v>7</v>
      </c>
      <c r="D916">
        <v>1</v>
      </c>
      <c r="E916">
        <v>599.6</v>
      </c>
      <c r="H916">
        <v>600</v>
      </c>
      <c r="J916" s="4">
        <v>600.20000000000005</v>
      </c>
      <c r="K916">
        <v>10</v>
      </c>
      <c r="N916">
        <v>13</v>
      </c>
      <c r="P916" s="4">
        <v>12</v>
      </c>
    </row>
    <row r="917" spans="1:16" x14ac:dyDescent="0.25">
      <c r="A917" s="6">
        <v>25021</v>
      </c>
      <c r="B917">
        <v>1868</v>
      </c>
      <c r="C917">
        <v>7</v>
      </c>
      <c r="D917">
        <v>2</v>
      </c>
      <c r="E917">
        <v>600.29999999999995</v>
      </c>
      <c r="H917">
        <v>600.9</v>
      </c>
      <c r="J917" s="4">
        <v>600.1</v>
      </c>
      <c r="K917">
        <v>11</v>
      </c>
      <c r="N917">
        <v>14.5</v>
      </c>
      <c r="P917" s="4">
        <v>13</v>
      </c>
    </row>
    <row r="918" spans="1:16" x14ac:dyDescent="0.25">
      <c r="A918" s="6">
        <v>25022</v>
      </c>
      <c r="B918">
        <v>1868</v>
      </c>
      <c r="C918">
        <v>7</v>
      </c>
      <c r="D918">
        <v>3</v>
      </c>
      <c r="E918">
        <v>599.5</v>
      </c>
      <c r="H918">
        <v>598.1</v>
      </c>
      <c r="J918" s="4">
        <v>596.5</v>
      </c>
      <c r="K918">
        <v>12.5</v>
      </c>
      <c r="N918">
        <v>16.5</v>
      </c>
      <c r="P918" s="4">
        <v>14</v>
      </c>
    </row>
    <row r="919" spans="1:16" x14ac:dyDescent="0.25">
      <c r="A919" s="6">
        <v>25023</v>
      </c>
      <c r="B919">
        <v>1868</v>
      </c>
      <c r="C919">
        <v>7</v>
      </c>
      <c r="D919">
        <v>4</v>
      </c>
      <c r="E919">
        <v>595.29999999999995</v>
      </c>
      <c r="H919">
        <v>595.1</v>
      </c>
      <c r="J919" s="4">
        <v>594.4</v>
      </c>
      <c r="K919">
        <v>12</v>
      </c>
      <c r="N919">
        <v>15.5</v>
      </c>
      <c r="P919" s="4">
        <v>15</v>
      </c>
    </row>
    <row r="920" spans="1:16" x14ac:dyDescent="0.25">
      <c r="A920" s="6">
        <v>25024</v>
      </c>
      <c r="B920">
        <v>1868</v>
      </c>
      <c r="C920">
        <v>7</v>
      </c>
      <c r="D920">
        <v>5</v>
      </c>
      <c r="E920">
        <v>594.20000000000005</v>
      </c>
      <c r="H920">
        <v>593.9</v>
      </c>
      <c r="J920" s="4">
        <v>593.70000000000005</v>
      </c>
      <c r="K920">
        <v>15</v>
      </c>
      <c r="N920">
        <v>19</v>
      </c>
      <c r="P920" s="4">
        <v>18</v>
      </c>
    </row>
    <row r="921" spans="1:16" x14ac:dyDescent="0.25">
      <c r="A921" s="6">
        <v>25025</v>
      </c>
      <c r="B921">
        <v>1868</v>
      </c>
      <c r="C921">
        <v>7</v>
      </c>
      <c r="D921">
        <v>6</v>
      </c>
      <c r="E921">
        <v>598.5</v>
      </c>
      <c r="H921">
        <v>593.9</v>
      </c>
      <c r="J921" s="4">
        <v>595.70000000000005</v>
      </c>
      <c r="K921">
        <v>16.5</v>
      </c>
      <c r="N921">
        <v>18.5</v>
      </c>
      <c r="P921" s="4">
        <v>15</v>
      </c>
    </row>
    <row r="922" spans="1:16" x14ac:dyDescent="0.25">
      <c r="A922" s="6">
        <v>25026</v>
      </c>
      <c r="B922">
        <v>1868</v>
      </c>
      <c r="C922">
        <v>7</v>
      </c>
      <c r="D922">
        <v>7</v>
      </c>
      <c r="E922">
        <v>597.5</v>
      </c>
      <c r="H922">
        <v>598.9</v>
      </c>
      <c r="J922" s="4">
        <v>599.1</v>
      </c>
      <c r="K922">
        <v>14</v>
      </c>
      <c r="N922">
        <v>16.5</v>
      </c>
      <c r="P922" s="4">
        <v>14.5</v>
      </c>
    </row>
    <row r="923" spans="1:16" x14ac:dyDescent="0.25">
      <c r="A923" s="6">
        <v>25027</v>
      </c>
      <c r="B923">
        <v>1868</v>
      </c>
      <c r="C923">
        <v>7</v>
      </c>
      <c r="D923">
        <v>8</v>
      </c>
      <c r="E923">
        <v>599.9</v>
      </c>
      <c r="H923">
        <v>600.20000000000005</v>
      </c>
      <c r="J923" s="4">
        <v>600</v>
      </c>
      <c r="K923">
        <v>14.5</v>
      </c>
      <c r="N923">
        <v>20.5</v>
      </c>
      <c r="P923" s="4">
        <v>17</v>
      </c>
    </row>
    <row r="924" spans="1:16" x14ac:dyDescent="0.25">
      <c r="A924" s="6">
        <v>25028</v>
      </c>
      <c r="B924">
        <v>1868</v>
      </c>
      <c r="C924">
        <v>7</v>
      </c>
      <c r="D924">
        <v>9</v>
      </c>
      <c r="E924">
        <v>600.29999999999995</v>
      </c>
      <c r="H924">
        <v>600.79999999999995</v>
      </c>
      <c r="J924" s="4">
        <v>600.9</v>
      </c>
      <c r="K924">
        <v>14.5</v>
      </c>
      <c r="N924">
        <v>16</v>
      </c>
      <c r="P924" s="4">
        <v>14.5</v>
      </c>
    </row>
    <row r="925" spans="1:16" x14ac:dyDescent="0.25">
      <c r="A925" s="6">
        <v>25029</v>
      </c>
      <c r="B925">
        <v>1868</v>
      </c>
      <c r="C925">
        <v>7</v>
      </c>
      <c r="D925">
        <v>10</v>
      </c>
      <c r="E925">
        <v>600.9</v>
      </c>
      <c r="H925">
        <v>601.20000000000005</v>
      </c>
      <c r="J925" s="4">
        <v>601.1</v>
      </c>
      <c r="K925">
        <v>14</v>
      </c>
      <c r="N925">
        <v>18</v>
      </c>
      <c r="P925" s="4">
        <v>18.5</v>
      </c>
    </row>
    <row r="926" spans="1:16" x14ac:dyDescent="0.25">
      <c r="A926" s="6">
        <v>25030</v>
      </c>
      <c r="B926">
        <v>1868</v>
      </c>
      <c r="C926">
        <v>7</v>
      </c>
      <c r="D926">
        <v>11</v>
      </c>
      <c r="E926">
        <v>601.20000000000005</v>
      </c>
      <c r="H926">
        <v>602.1</v>
      </c>
      <c r="J926" s="4">
        <v>602.9</v>
      </c>
      <c r="K926">
        <v>16</v>
      </c>
      <c r="N926">
        <v>19</v>
      </c>
      <c r="P926" s="4">
        <v>15</v>
      </c>
    </row>
    <row r="927" spans="1:16" x14ac:dyDescent="0.25">
      <c r="A927" s="6">
        <v>25031</v>
      </c>
      <c r="B927">
        <v>1868</v>
      </c>
      <c r="C927">
        <v>7</v>
      </c>
      <c r="D927">
        <v>12</v>
      </c>
      <c r="E927">
        <v>603.6</v>
      </c>
      <c r="H927">
        <v>603.6</v>
      </c>
      <c r="J927" s="4">
        <v>602.5</v>
      </c>
      <c r="K927">
        <v>12</v>
      </c>
      <c r="N927">
        <v>16.5</v>
      </c>
      <c r="P927" s="4">
        <v>14.5</v>
      </c>
    </row>
    <row r="928" spans="1:16" x14ac:dyDescent="0.25">
      <c r="A928" s="6">
        <v>25032</v>
      </c>
      <c r="B928">
        <v>1868</v>
      </c>
      <c r="C928">
        <v>7</v>
      </c>
      <c r="D928">
        <v>13</v>
      </c>
      <c r="E928">
        <v>601.1</v>
      </c>
      <c r="H928">
        <v>600.1</v>
      </c>
      <c r="J928" s="4">
        <v>598.9</v>
      </c>
      <c r="K928">
        <v>14</v>
      </c>
      <c r="N928">
        <v>17.5</v>
      </c>
      <c r="P928" s="4">
        <v>15.5</v>
      </c>
    </row>
    <row r="929" spans="1:16" x14ac:dyDescent="0.25">
      <c r="A929" s="6">
        <v>25033</v>
      </c>
      <c r="B929">
        <v>1868</v>
      </c>
      <c r="C929">
        <v>7</v>
      </c>
      <c r="D929">
        <v>14</v>
      </c>
      <c r="E929">
        <v>598.9</v>
      </c>
      <c r="H929">
        <v>598.70000000000005</v>
      </c>
      <c r="J929" s="4">
        <v>599.29999999999995</v>
      </c>
      <c r="K929">
        <v>13</v>
      </c>
      <c r="N929">
        <v>16</v>
      </c>
      <c r="P929" s="4">
        <v>12.5</v>
      </c>
    </row>
    <row r="930" spans="1:16" x14ac:dyDescent="0.25">
      <c r="A930" s="6">
        <v>25034</v>
      </c>
      <c r="B930">
        <v>1868</v>
      </c>
      <c r="C930">
        <v>7</v>
      </c>
      <c r="D930">
        <v>15</v>
      </c>
      <c r="E930">
        <v>601.20000000000005</v>
      </c>
      <c r="H930">
        <v>601.20000000000005</v>
      </c>
      <c r="J930" s="4">
        <v>600.79999999999995</v>
      </c>
      <c r="K930">
        <v>10.7</v>
      </c>
      <c r="N930">
        <v>14.5</v>
      </c>
      <c r="P930" s="4">
        <v>13</v>
      </c>
    </row>
    <row r="931" spans="1:16" x14ac:dyDescent="0.25">
      <c r="A931" s="6">
        <v>25035</v>
      </c>
      <c r="B931">
        <v>1868</v>
      </c>
      <c r="C931">
        <v>7</v>
      </c>
      <c r="D931">
        <v>16</v>
      </c>
      <c r="E931">
        <v>600.79999999999995</v>
      </c>
      <c r="H931">
        <v>600.29999999999995</v>
      </c>
      <c r="J931" s="4">
        <v>599.29999999999995</v>
      </c>
      <c r="K931">
        <v>13</v>
      </c>
      <c r="N931">
        <v>18</v>
      </c>
      <c r="P931" s="4">
        <v>16</v>
      </c>
    </row>
    <row r="932" spans="1:16" x14ac:dyDescent="0.25">
      <c r="A932" s="6">
        <v>25036</v>
      </c>
      <c r="B932">
        <v>1868</v>
      </c>
      <c r="C932">
        <v>7</v>
      </c>
      <c r="D932">
        <v>17</v>
      </c>
      <c r="E932">
        <v>599.29999999999995</v>
      </c>
      <c r="H932">
        <v>599.9</v>
      </c>
      <c r="J932" s="4">
        <v>599.9</v>
      </c>
      <c r="K932">
        <v>15</v>
      </c>
      <c r="N932">
        <v>19</v>
      </c>
      <c r="P932" s="4">
        <v>16.5</v>
      </c>
    </row>
    <row r="933" spans="1:16" x14ac:dyDescent="0.25">
      <c r="A933" s="6">
        <v>25037</v>
      </c>
      <c r="B933">
        <v>1868</v>
      </c>
      <c r="C933">
        <v>7</v>
      </c>
      <c r="D933">
        <v>18</v>
      </c>
      <c r="E933">
        <v>599.9</v>
      </c>
      <c r="H933">
        <v>599.70000000000005</v>
      </c>
      <c r="J933" s="4">
        <v>599.5</v>
      </c>
      <c r="K933">
        <v>15.5</v>
      </c>
      <c r="N933">
        <v>20</v>
      </c>
      <c r="P933" s="4">
        <v>17</v>
      </c>
    </row>
    <row r="934" spans="1:16" x14ac:dyDescent="0.25">
      <c r="A934" s="6">
        <v>25038</v>
      </c>
      <c r="B934">
        <v>1868</v>
      </c>
      <c r="C934">
        <v>7</v>
      </c>
      <c r="D934">
        <v>19</v>
      </c>
      <c r="E934">
        <v>598.6</v>
      </c>
      <c r="H934">
        <v>598.1</v>
      </c>
      <c r="J934" s="4">
        <v>596.5</v>
      </c>
      <c r="K934">
        <v>15.5</v>
      </c>
      <c r="N934">
        <v>20</v>
      </c>
      <c r="P934" s="4">
        <v>18</v>
      </c>
    </row>
    <row r="935" spans="1:16" x14ac:dyDescent="0.25">
      <c r="A935" s="6">
        <v>25039</v>
      </c>
      <c r="B935">
        <v>1868</v>
      </c>
      <c r="C935">
        <v>7</v>
      </c>
      <c r="D935">
        <v>20</v>
      </c>
      <c r="E935">
        <v>595.6</v>
      </c>
      <c r="H935">
        <v>593.6</v>
      </c>
      <c r="J935" s="4">
        <v>592.6</v>
      </c>
      <c r="K935">
        <v>16.5</v>
      </c>
      <c r="N935">
        <v>22.5</v>
      </c>
      <c r="P935" s="4">
        <v>17</v>
      </c>
    </row>
    <row r="936" spans="1:16" x14ac:dyDescent="0.25">
      <c r="A936" s="6">
        <v>25040</v>
      </c>
      <c r="B936">
        <v>1868</v>
      </c>
      <c r="C936">
        <v>7</v>
      </c>
      <c r="D936">
        <v>21</v>
      </c>
      <c r="E936">
        <v>593</v>
      </c>
      <c r="H936">
        <v>593.1</v>
      </c>
      <c r="J936" s="4">
        <v>593.1</v>
      </c>
      <c r="K936">
        <v>15</v>
      </c>
      <c r="N936">
        <v>17.5</v>
      </c>
      <c r="P936" s="4">
        <v>15.5</v>
      </c>
    </row>
    <row r="937" spans="1:16" x14ac:dyDescent="0.25">
      <c r="A937" s="6">
        <v>25041</v>
      </c>
      <c r="B937">
        <v>1868</v>
      </c>
      <c r="C937">
        <v>7</v>
      </c>
      <c r="D937">
        <v>22</v>
      </c>
      <c r="E937">
        <v>594.20000000000005</v>
      </c>
      <c r="H937">
        <v>597.1</v>
      </c>
      <c r="J937" s="4">
        <v>598.6</v>
      </c>
      <c r="K937">
        <v>12.5</v>
      </c>
      <c r="N937">
        <v>14</v>
      </c>
      <c r="P937" s="4">
        <v>14.5</v>
      </c>
    </row>
    <row r="938" spans="1:16" x14ac:dyDescent="0.25">
      <c r="A938" s="6">
        <v>25042</v>
      </c>
      <c r="B938">
        <v>1868</v>
      </c>
      <c r="C938">
        <v>7</v>
      </c>
      <c r="D938">
        <v>23</v>
      </c>
      <c r="E938">
        <v>600.5</v>
      </c>
      <c r="H938">
        <v>601.29999999999995</v>
      </c>
      <c r="J938" s="4">
        <v>599.79999999999995</v>
      </c>
      <c r="K938">
        <v>14</v>
      </c>
      <c r="N938">
        <v>18</v>
      </c>
      <c r="P938" s="4">
        <v>16</v>
      </c>
    </row>
    <row r="939" spans="1:16" x14ac:dyDescent="0.25">
      <c r="A939" s="6">
        <v>25043</v>
      </c>
      <c r="B939">
        <v>1868</v>
      </c>
      <c r="C939">
        <v>7</v>
      </c>
      <c r="D939">
        <v>24</v>
      </c>
      <c r="E939">
        <v>598.1</v>
      </c>
      <c r="H939">
        <v>595.6</v>
      </c>
      <c r="J939" s="4">
        <v>594.6</v>
      </c>
      <c r="K939">
        <v>14</v>
      </c>
      <c r="N939">
        <v>23</v>
      </c>
      <c r="P939" s="4">
        <v>15</v>
      </c>
    </row>
    <row r="940" spans="1:16" x14ac:dyDescent="0.25">
      <c r="A940" s="6">
        <v>25044</v>
      </c>
      <c r="B940">
        <v>1868</v>
      </c>
      <c r="C940">
        <v>7</v>
      </c>
      <c r="D940">
        <v>25</v>
      </c>
      <c r="E940">
        <v>596.5</v>
      </c>
      <c r="H940">
        <v>599.5</v>
      </c>
      <c r="J940" s="4">
        <v>600.1</v>
      </c>
      <c r="K940">
        <v>11</v>
      </c>
      <c r="N940">
        <v>15</v>
      </c>
      <c r="P940" s="4">
        <v>13.5</v>
      </c>
    </row>
    <row r="941" spans="1:16" x14ac:dyDescent="0.25">
      <c r="A941" s="6">
        <v>25045</v>
      </c>
      <c r="B941">
        <v>1868</v>
      </c>
      <c r="C941">
        <v>7</v>
      </c>
      <c r="D941">
        <v>26</v>
      </c>
      <c r="E941">
        <v>601.5</v>
      </c>
      <c r="H941">
        <v>602.70000000000005</v>
      </c>
      <c r="J941" s="4">
        <v>603.79999999999995</v>
      </c>
      <c r="K941">
        <v>11</v>
      </c>
      <c r="N941">
        <v>13.5</v>
      </c>
      <c r="P941" s="4">
        <v>12</v>
      </c>
    </row>
    <row r="942" spans="1:16" x14ac:dyDescent="0.25">
      <c r="A942" s="6">
        <v>25046</v>
      </c>
      <c r="B942">
        <v>1868</v>
      </c>
      <c r="C942">
        <v>7</v>
      </c>
      <c r="D942">
        <v>27</v>
      </c>
      <c r="E942">
        <v>604.9</v>
      </c>
      <c r="H942">
        <v>604.4</v>
      </c>
      <c r="J942" s="4">
        <v>603.79999999999995</v>
      </c>
      <c r="K942">
        <v>11</v>
      </c>
      <c r="N942">
        <v>14</v>
      </c>
      <c r="P942" s="4">
        <v>13</v>
      </c>
    </row>
    <row r="943" spans="1:16" x14ac:dyDescent="0.25">
      <c r="A943" s="6">
        <v>25047</v>
      </c>
      <c r="B943">
        <v>1868</v>
      </c>
      <c r="C943">
        <v>7</v>
      </c>
      <c r="D943">
        <v>28</v>
      </c>
      <c r="E943">
        <v>603.6</v>
      </c>
      <c r="H943">
        <v>602.70000000000005</v>
      </c>
      <c r="J943" s="4">
        <v>602</v>
      </c>
      <c r="K943">
        <v>11</v>
      </c>
      <c r="N943">
        <v>16</v>
      </c>
      <c r="P943" s="4">
        <v>14</v>
      </c>
    </row>
    <row r="944" spans="1:16" x14ac:dyDescent="0.25">
      <c r="A944" s="6">
        <v>25048</v>
      </c>
      <c r="B944">
        <v>1868</v>
      </c>
      <c r="C944">
        <v>7</v>
      </c>
      <c r="D944">
        <v>29</v>
      </c>
      <c r="E944">
        <v>601.9</v>
      </c>
      <c r="H944">
        <v>601</v>
      </c>
      <c r="J944" s="4">
        <v>599.9</v>
      </c>
      <c r="K944">
        <v>13</v>
      </c>
      <c r="N944">
        <v>18.5</v>
      </c>
      <c r="P944" s="4">
        <v>14</v>
      </c>
    </row>
    <row r="945" spans="1:16" x14ac:dyDescent="0.25">
      <c r="A945" s="6">
        <v>25049</v>
      </c>
      <c r="B945">
        <v>1868</v>
      </c>
      <c r="C945">
        <v>7</v>
      </c>
      <c r="D945">
        <v>30</v>
      </c>
      <c r="E945">
        <v>600</v>
      </c>
      <c r="H945">
        <v>599.29999999999995</v>
      </c>
      <c r="J945" s="4">
        <v>599.29999999999995</v>
      </c>
      <c r="K945">
        <v>13.5</v>
      </c>
      <c r="N945">
        <v>18</v>
      </c>
      <c r="P945" s="4">
        <v>15</v>
      </c>
    </row>
    <row r="946" spans="1:16" x14ac:dyDescent="0.25">
      <c r="A946" s="6">
        <v>25050</v>
      </c>
      <c r="B946">
        <v>1868</v>
      </c>
      <c r="C946">
        <v>7</v>
      </c>
      <c r="D946">
        <v>31</v>
      </c>
      <c r="E946">
        <v>598.4</v>
      </c>
      <c r="H946">
        <v>597.70000000000005</v>
      </c>
      <c r="J946" s="4">
        <v>597.1</v>
      </c>
      <c r="K946">
        <v>14</v>
      </c>
      <c r="N946">
        <v>17</v>
      </c>
      <c r="P946" s="4">
        <v>14</v>
      </c>
    </row>
    <row r="947" spans="1:16" x14ac:dyDescent="0.25">
      <c r="A947" s="6">
        <v>25051</v>
      </c>
      <c r="B947">
        <v>1868</v>
      </c>
      <c r="C947">
        <v>8</v>
      </c>
      <c r="D947">
        <v>1</v>
      </c>
      <c r="E947">
        <v>597</v>
      </c>
      <c r="H947">
        <v>596.9</v>
      </c>
      <c r="J947" s="4">
        <v>597.5</v>
      </c>
      <c r="K947">
        <v>13.5</v>
      </c>
      <c r="N947">
        <v>17.5</v>
      </c>
      <c r="P947" s="4">
        <v>15</v>
      </c>
    </row>
    <row r="948" spans="1:16" x14ac:dyDescent="0.25">
      <c r="A948" s="6">
        <v>25052</v>
      </c>
      <c r="B948">
        <v>1868</v>
      </c>
      <c r="C948">
        <v>8</v>
      </c>
      <c r="D948">
        <v>2</v>
      </c>
      <c r="E948">
        <v>597.9</v>
      </c>
      <c r="H948">
        <v>598.70000000000005</v>
      </c>
      <c r="J948" s="4">
        <v>598.9</v>
      </c>
      <c r="K948">
        <v>14.5</v>
      </c>
      <c r="N948">
        <v>17.5</v>
      </c>
      <c r="P948" s="4">
        <v>15</v>
      </c>
    </row>
    <row r="949" spans="1:16" x14ac:dyDescent="0.25">
      <c r="A949" s="6">
        <v>25053</v>
      </c>
      <c r="B949">
        <v>1868</v>
      </c>
      <c r="C949">
        <v>8</v>
      </c>
      <c r="D949">
        <v>3</v>
      </c>
      <c r="E949">
        <v>598.9</v>
      </c>
      <c r="H949">
        <v>600.1</v>
      </c>
      <c r="J949" s="4">
        <v>600.6</v>
      </c>
      <c r="K949">
        <v>15</v>
      </c>
      <c r="N949">
        <v>17.5</v>
      </c>
      <c r="P949" s="4">
        <v>14.5</v>
      </c>
    </row>
    <row r="950" spans="1:16" x14ac:dyDescent="0.25">
      <c r="A950" s="6">
        <v>25054</v>
      </c>
      <c r="B950">
        <v>1868</v>
      </c>
      <c r="C950">
        <v>8</v>
      </c>
      <c r="D950">
        <v>4</v>
      </c>
      <c r="E950">
        <v>601.70000000000005</v>
      </c>
      <c r="H950">
        <v>603.1</v>
      </c>
      <c r="J950" s="4">
        <v>603.5</v>
      </c>
      <c r="K950">
        <v>13.5</v>
      </c>
      <c r="N950">
        <v>16.5</v>
      </c>
      <c r="P950" s="4">
        <v>14</v>
      </c>
    </row>
    <row r="951" spans="1:16" x14ac:dyDescent="0.25">
      <c r="A951" s="6">
        <v>25055</v>
      </c>
      <c r="B951">
        <v>1868</v>
      </c>
      <c r="C951">
        <v>8</v>
      </c>
      <c r="D951">
        <v>5</v>
      </c>
      <c r="E951">
        <v>604.6</v>
      </c>
      <c r="H951">
        <v>604.5</v>
      </c>
      <c r="J951" s="4">
        <v>604.29999999999995</v>
      </c>
      <c r="K951">
        <v>11.5</v>
      </c>
      <c r="N951">
        <v>14</v>
      </c>
      <c r="P951" s="4">
        <v>13</v>
      </c>
    </row>
    <row r="952" spans="1:16" x14ac:dyDescent="0.25">
      <c r="A952" s="6">
        <v>25056</v>
      </c>
      <c r="B952">
        <v>1868</v>
      </c>
      <c r="C952">
        <v>8</v>
      </c>
      <c r="D952">
        <v>6</v>
      </c>
      <c r="E952">
        <v>603.79999999999995</v>
      </c>
      <c r="H952">
        <v>602.6</v>
      </c>
      <c r="J952" s="4">
        <v>601.6</v>
      </c>
      <c r="K952">
        <v>11</v>
      </c>
      <c r="N952">
        <v>17</v>
      </c>
      <c r="P952" s="4">
        <v>13.5</v>
      </c>
    </row>
    <row r="953" spans="1:16" x14ac:dyDescent="0.25">
      <c r="A953" s="6">
        <v>25057</v>
      </c>
      <c r="B953">
        <v>1868</v>
      </c>
      <c r="C953">
        <v>8</v>
      </c>
      <c r="D953">
        <v>7</v>
      </c>
      <c r="E953">
        <v>601.4</v>
      </c>
      <c r="H953">
        <v>600.5</v>
      </c>
      <c r="J953" s="4">
        <v>600</v>
      </c>
      <c r="K953">
        <v>12</v>
      </c>
      <c r="N953">
        <v>19</v>
      </c>
      <c r="P953" s="4">
        <v>14</v>
      </c>
    </row>
    <row r="954" spans="1:16" x14ac:dyDescent="0.25">
      <c r="A954" s="6">
        <v>25058</v>
      </c>
      <c r="B954">
        <v>1868</v>
      </c>
      <c r="C954">
        <v>8</v>
      </c>
      <c r="D954">
        <v>8</v>
      </c>
      <c r="E954">
        <v>600.20000000000005</v>
      </c>
      <c r="H954">
        <v>599.9</v>
      </c>
      <c r="J954" s="4">
        <v>599.5</v>
      </c>
      <c r="K954">
        <v>12</v>
      </c>
      <c r="N954">
        <v>17.5</v>
      </c>
      <c r="P954" s="4">
        <v>14</v>
      </c>
    </row>
    <row r="955" spans="1:16" x14ac:dyDescent="0.25">
      <c r="A955" s="6">
        <v>25059</v>
      </c>
      <c r="B955">
        <v>1868</v>
      </c>
      <c r="C955">
        <v>8</v>
      </c>
      <c r="D955">
        <v>9</v>
      </c>
      <c r="E955">
        <v>599.1</v>
      </c>
      <c r="H955">
        <v>598.5</v>
      </c>
      <c r="J955" s="4">
        <v>599.20000000000005</v>
      </c>
      <c r="K955">
        <v>14</v>
      </c>
      <c r="N955">
        <v>14</v>
      </c>
      <c r="P955" s="4">
        <v>12.5</v>
      </c>
    </row>
    <row r="956" spans="1:16" x14ac:dyDescent="0.25">
      <c r="A956" s="6">
        <v>25060</v>
      </c>
      <c r="B956">
        <v>1868</v>
      </c>
      <c r="C956">
        <v>8</v>
      </c>
      <c r="D956">
        <v>10</v>
      </c>
      <c r="E956">
        <v>599.5</v>
      </c>
      <c r="H956">
        <v>600.29999999999995</v>
      </c>
      <c r="J956" s="4">
        <v>600.20000000000005</v>
      </c>
      <c r="K956">
        <v>12.5</v>
      </c>
      <c r="N956">
        <v>15</v>
      </c>
      <c r="P956" s="4">
        <v>13</v>
      </c>
    </row>
    <row r="957" spans="1:16" x14ac:dyDescent="0.25">
      <c r="A957" s="6">
        <v>25061</v>
      </c>
      <c r="B957">
        <v>1868</v>
      </c>
      <c r="C957">
        <v>8</v>
      </c>
      <c r="D957">
        <v>11</v>
      </c>
      <c r="E957">
        <v>600.4</v>
      </c>
      <c r="H957">
        <v>600.4</v>
      </c>
      <c r="J957" s="4">
        <v>599.9</v>
      </c>
      <c r="K957">
        <v>12</v>
      </c>
      <c r="N957">
        <v>15</v>
      </c>
      <c r="P957" s="4">
        <v>13</v>
      </c>
    </row>
    <row r="958" spans="1:16" x14ac:dyDescent="0.25">
      <c r="A958" s="6">
        <v>25062</v>
      </c>
      <c r="B958">
        <v>1868</v>
      </c>
      <c r="C958">
        <v>8</v>
      </c>
      <c r="D958">
        <v>12</v>
      </c>
      <c r="E958">
        <v>598.6</v>
      </c>
      <c r="H958">
        <v>599</v>
      </c>
      <c r="J958" s="4">
        <v>600</v>
      </c>
      <c r="K958">
        <v>13</v>
      </c>
      <c r="N958">
        <v>15.7</v>
      </c>
      <c r="P958" s="4">
        <v>14.5</v>
      </c>
    </row>
    <row r="959" spans="1:16" x14ac:dyDescent="0.25">
      <c r="A959" s="6">
        <v>25063</v>
      </c>
      <c r="B959">
        <v>1868</v>
      </c>
      <c r="C959">
        <v>8</v>
      </c>
      <c r="D959">
        <v>13</v>
      </c>
      <c r="E959">
        <v>600.9</v>
      </c>
      <c r="H959">
        <v>601.20000000000005</v>
      </c>
      <c r="J959" s="4">
        <v>600.79999999999995</v>
      </c>
      <c r="K959">
        <v>13.5</v>
      </c>
      <c r="N959">
        <v>20</v>
      </c>
      <c r="P959" s="4">
        <v>17</v>
      </c>
    </row>
    <row r="960" spans="1:16" x14ac:dyDescent="0.25">
      <c r="A960" s="6">
        <v>25064</v>
      </c>
      <c r="B960">
        <v>1868</v>
      </c>
      <c r="C960">
        <v>8</v>
      </c>
      <c r="D960">
        <v>14</v>
      </c>
      <c r="E960">
        <v>601.70000000000005</v>
      </c>
      <c r="H960">
        <v>602.5</v>
      </c>
      <c r="J960" s="4">
        <v>603.1</v>
      </c>
      <c r="K960">
        <v>16.5</v>
      </c>
      <c r="N960">
        <v>19</v>
      </c>
      <c r="P960" s="4">
        <v>15.5</v>
      </c>
    </row>
    <row r="961" spans="1:16" x14ac:dyDescent="0.25">
      <c r="A961" s="6">
        <v>25065</v>
      </c>
      <c r="B961">
        <v>1868</v>
      </c>
      <c r="C961">
        <v>8</v>
      </c>
      <c r="D961">
        <v>15</v>
      </c>
      <c r="E961">
        <v>604.70000000000005</v>
      </c>
      <c r="H961">
        <v>605.4</v>
      </c>
      <c r="J961" s="4">
        <v>606.1</v>
      </c>
      <c r="K961">
        <v>16</v>
      </c>
      <c r="N961">
        <v>22</v>
      </c>
      <c r="P961" s="4">
        <v>18</v>
      </c>
    </row>
    <row r="962" spans="1:16" x14ac:dyDescent="0.25">
      <c r="A962" s="6">
        <v>25066</v>
      </c>
      <c r="B962">
        <v>1868</v>
      </c>
      <c r="C962">
        <v>8</v>
      </c>
      <c r="D962">
        <v>16</v>
      </c>
      <c r="E962">
        <v>607</v>
      </c>
      <c r="H962">
        <v>607.1</v>
      </c>
      <c r="J962" s="4">
        <v>606.1</v>
      </c>
      <c r="K962">
        <v>15</v>
      </c>
      <c r="N962">
        <v>20.5</v>
      </c>
      <c r="P962" s="4">
        <v>16.5</v>
      </c>
    </row>
    <row r="963" spans="1:16" x14ac:dyDescent="0.25">
      <c r="A963" s="6">
        <v>25067</v>
      </c>
      <c r="B963">
        <v>1868</v>
      </c>
      <c r="C963">
        <v>8</v>
      </c>
      <c r="D963">
        <v>17</v>
      </c>
      <c r="E963">
        <v>605.20000000000005</v>
      </c>
      <c r="H963">
        <v>603.1</v>
      </c>
      <c r="J963" s="4">
        <v>602.29999999999995</v>
      </c>
      <c r="K963">
        <v>16</v>
      </c>
      <c r="N963">
        <v>21</v>
      </c>
      <c r="P963" s="4">
        <v>16</v>
      </c>
    </row>
    <row r="964" spans="1:16" x14ac:dyDescent="0.25">
      <c r="A964" s="6">
        <v>25068</v>
      </c>
      <c r="B964">
        <v>1868</v>
      </c>
      <c r="C964">
        <v>8</v>
      </c>
      <c r="D964">
        <v>18</v>
      </c>
      <c r="E964">
        <v>601.4</v>
      </c>
      <c r="H964">
        <v>601.70000000000005</v>
      </c>
      <c r="J964" s="4">
        <v>601.29999999999995</v>
      </c>
      <c r="K964">
        <v>16</v>
      </c>
      <c r="N964">
        <v>18.5</v>
      </c>
      <c r="P964" s="4">
        <v>16</v>
      </c>
    </row>
    <row r="965" spans="1:16" x14ac:dyDescent="0.25">
      <c r="A965" s="6">
        <v>25069</v>
      </c>
      <c r="B965">
        <v>1868</v>
      </c>
      <c r="C965">
        <v>8</v>
      </c>
      <c r="D965">
        <v>19</v>
      </c>
      <c r="E965">
        <v>603</v>
      </c>
      <c r="H965">
        <v>603.9</v>
      </c>
      <c r="J965" s="4">
        <v>603.9</v>
      </c>
      <c r="K965">
        <v>12</v>
      </c>
      <c r="N965">
        <v>14</v>
      </c>
      <c r="P965" s="4">
        <v>11</v>
      </c>
    </row>
    <row r="966" spans="1:16" x14ac:dyDescent="0.25">
      <c r="A966" s="6">
        <v>25070</v>
      </c>
      <c r="B966">
        <v>1868</v>
      </c>
      <c r="C966">
        <v>8</v>
      </c>
      <c r="D966">
        <v>20</v>
      </c>
      <c r="E966">
        <v>604.29999999999995</v>
      </c>
      <c r="H966">
        <v>603.6</v>
      </c>
      <c r="J966" s="4">
        <v>603.4</v>
      </c>
      <c r="K966">
        <v>9.5</v>
      </c>
      <c r="N966">
        <v>15.5</v>
      </c>
      <c r="P966" s="4">
        <v>14</v>
      </c>
    </row>
    <row r="967" spans="1:16" x14ac:dyDescent="0.25">
      <c r="A967" s="6">
        <v>25071</v>
      </c>
      <c r="B967">
        <v>1868</v>
      </c>
      <c r="C967">
        <v>8</v>
      </c>
      <c r="D967">
        <v>21</v>
      </c>
      <c r="E967">
        <v>603</v>
      </c>
      <c r="H967">
        <v>601.9</v>
      </c>
      <c r="J967" s="4">
        <v>600.5</v>
      </c>
      <c r="K967">
        <v>12</v>
      </c>
      <c r="N967">
        <v>19</v>
      </c>
      <c r="P967" s="4">
        <v>15.5</v>
      </c>
    </row>
    <row r="968" spans="1:16" x14ac:dyDescent="0.25">
      <c r="A968" s="6">
        <v>25072</v>
      </c>
      <c r="B968">
        <v>1868</v>
      </c>
      <c r="C968">
        <v>8</v>
      </c>
      <c r="D968">
        <v>22</v>
      </c>
      <c r="E968">
        <v>600.20000000000005</v>
      </c>
      <c r="H968">
        <v>599</v>
      </c>
      <c r="J968" s="4">
        <v>598.29999999999995</v>
      </c>
      <c r="K968">
        <v>14</v>
      </c>
      <c r="N968">
        <v>19.5</v>
      </c>
      <c r="P968" s="4">
        <v>15</v>
      </c>
    </row>
    <row r="969" spans="1:16" x14ac:dyDescent="0.25">
      <c r="A969" s="6">
        <v>25073</v>
      </c>
      <c r="B969">
        <v>1868</v>
      </c>
      <c r="C969">
        <v>8</v>
      </c>
      <c r="D969">
        <v>23</v>
      </c>
      <c r="E969">
        <v>598.20000000000005</v>
      </c>
      <c r="H969">
        <v>598</v>
      </c>
      <c r="J969" s="4">
        <v>597.9</v>
      </c>
      <c r="K969">
        <v>14.5</v>
      </c>
      <c r="N969">
        <v>19</v>
      </c>
      <c r="P969" s="4">
        <v>16</v>
      </c>
    </row>
    <row r="970" spans="1:16" x14ac:dyDescent="0.25">
      <c r="A970" s="6">
        <v>25074</v>
      </c>
      <c r="B970">
        <v>1868</v>
      </c>
      <c r="C970">
        <v>8</v>
      </c>
      <c r="D970">
        <v>24</v>
      </c>
      <c r="E970">
        <v>598</v>
      </c>
      <c r="H970">
        <v>598.20000000000005</v>
      </c>
      <c r="J970" s="4">
        <v>598.1</v>
      </c>
      <c r="K970">
        <v>13</v>
      </c>
      <c r="N970">
        <v>19</v>
      </c>
      <c r="P970" s="4">
        <v>15</v>
      </c>
    </row>
    <row r="971" spans="1:16" x14ac:dyDescent="0.25">
      <c r="A971" s="6">
        <v>25075</v>
      </c>
      <c r="B971">
        <v>1868</v>
      </c>
      <c r="C971">
        <v>8</v>
      </c>
      <c r="D971">
        <v>25</v>
      </c>
      <c r="E971">
        <v>597.79999999999995</v>
      </c>
      <c r="H971">
        <v>598.79999999999995</v>
      </c>
      <c r="J971" s="4">
        <v>599.6</v>
      </c>
      <c r="K971">
        <v>13.5</v>
      </c>
      <c r="N971">
        <v>14.5</v>
      </c>
      <c r="P971" s="4">
        <v>12</v>
      </c>
    </row>
    <row r="972" spans="1:16" x14ac:dyDescent="0.25">
      <c r="A972" s="6">
        <v>25076</v>
      </c>
      <c r="B972">
        <v>1868</v>
      </c>
      <c r="C972">
        <v>8</v>
      </c>
      <c r="D972">
        <v>26</v>
      </c>
      <c r="E972">
        <v>600.5</v>
      </c>
      <c r="H972">
        <v>600.6</v>
      </c>
      <c r="J972" s="4">
        <v>600.5</v>
      </c>
      <c r="K972">
        <v>11</v>
      </c>
      <c r="N972">
        <v>17</v>
      </c>
      <c r="P972" s="4">
        <v>14</v>
      </c>
    </row>
    <row r="973" spans="1:16" x14ac:dyDescent="0.25">
      <c r="A973" s="6">
        <v>25077</v>
      </c>
      <c r="B973">
        <v>1868</v>
      </c>
      <c r="C973">
        <v>8</v>
      </c>
      <c r="D973">
        <v>27</v>
      </c>
      <c r="E973">
        <v>601.29999999999995</v>
      </c>
      <c r="H973">
        <v>601.20000000000005</v>
      </c>
      <c r="J973" s="4">
        <v>601.6</v>
      </c>
      <c r="K973">
        <v>11</v>
      </c>
      <c r="N973">
        <v>14.7</v>
      </c>
      <c r="P973" s="4">
        <v>13.5</v>
      </c>
    </row>
    <row r="974" spans="1:16" x14ac:dyDescent="0.25">
      <c r="A974" s="6">
        <v>25078</v>
      </c>
      <c r="B974">
        <v>1868</v>
      </c>
      <c r="C974">
        <v>8</v>
      </c>
      <c r="D974">
        <v>28</v>
      </c>
      <c r="E974">
        <v>601.4</v>
      </c>
      <c r="H974">
        <v>599.70000000000005</v>
      </c>
      <c r="J974" s="4">
        <v>598.4</v>
      </c>
      <c r="K974">
        <v>12</v>
      </c>
      <c r="N974">
        <v>17.5</v>
      </c>
      <c r="P974" s="4">
        <v>13</v>
      </c>
    </row>
    <row r="975" spans="1:16" x14ac:dyDescent="0.25">
      <c r="A975" s="6">
        <v>25079</v>
      </c>
      <c r="B975">
        <v>1868</v>
      </c>
      <c r="C975">
        <v>8</v>
      </c>
      <c r="D975">
        <v>29</v>
      </c>
      <c r="E975">
        <v>596.79999999999995</v>
      </c>
      <c r="H975">
        <v>595</v>
      </c>
      <c r="J975" s="4">
        <v>594.4</v>
      </c>
      <c r="K975">
        <v>11.5</v>
      </c>
      <c r="N975">
        <v>16.5</v>
      </c>
      <c r="P975" s="4">
        <v>13</v>
      </c>
    </row>
    <row r="976" spans="1:16" x14ac:dyDescent="0.25">
      <c r="A976" s="6">
        <v>25080</v>
      </c>
      <c r="B976">
        <v>1868</v>
      </c>
      <c r="C976">
        <v>8</v>
      </c>
      <c r="D976">
        <v>30</v>
      </c>
      <c r="E976">
        <v>593.6</v>
      </c>
      <c r="H976">
        <v>592.6</v>
      </c>
      <c r="J976" s="4">
        <v>589.4</v>
      </c>
      <c r="K976">
        <v>11.5</v>
      </c>
      <c r="N976">
        <v>14.5</v>
      </c>
      <c r="P976" s="4">
        <v>13</v>
      </c>
    </row>
    <row r="977" spans="1:16" x14ac:dyDescent="0.25">
      <c r="A977" s="6">
        <v>25081</v>
      </c>
      <c r="B977">
        <v>1868</v>
      </c>
      <c r="C977">
        <v>8</v>
      </c>
      <c r="D977">
        <v>31</v>
      </c>
      <c r="E977">
        <v>587.4</v>
      </c>
      <c r="H977">
        <v>590</v>
      </c>
      <c r="J977" s="4">
        <v>593.4</v>
      </c>
      <c r="K977">
        <v>12</v>
      </c>
      <c r="N977">
        <v>12.5</v>
      </c>
      <c r="P977" s="4">
        <v>11.5</v>
      </c>
    </row>
    <row r="978" spans="1:16" x14ac:dyDescent="0.25">
      <c r="A978" s="6">
        <v>25082</v>
      </c>
      <c r="B978">
        <v>1868</v>
      </c>
      <c r="C978">
        <v>9</v>
      </c>
      <c r="D978">
        <v>1</v>
      </c>
      <c r="E978">
        <v>595.6</v>
      </c>
      <c r="H978">
        <v>596.4</v>
      </c>
      <c r="J978" s="4">
        <v>595.70000000000005</v>
      </c>
      <c r="K978">
        <v>10</v>
      </c>
      <c r="N978">
        <v>13</v>
      </c>
      <c r="P978" s="4">
        <v>11</v>
      </c>
    </row>
    <row r="979" spans="1:16" x14ac:dyDescent="0.25">
      <c r="A979" s="6">
        <v>25083</v>
      </c>
      <c r="B979">
        <v>1868</v>
      </c>
      <c r="C979">
        <v>9</v>
      </c>
      <c r="D979">
        <v>2</v>
      </c>
      <c r="E979">
        <v>592.5</v>
      </c>
      <c r="H979">
        <v>591.79999999999995</v>
      </c>
      <c r="J979" s="4">
        <v>592.4</v>
      </c>
      <c r="K979">
        <v>11</v>
      </c>
      <c r="N979">
        <v>10</v>
      </c>
      <c r="P979" s="4">
        <v>8.5</v>
      </c>
    </row>
    <row r="980" spans="1:16" x14ac:dyDescent="0.25">
      <c r="A980" s="6">
        <v>25084</v>
      </c>
      <c r="B980">
        <v>1868</v>
      </c>
      <c r="C980">
        <v>9</v>
      </c>
      <c r="D980">
        <v>3</v>
      </c>
      <c r="E980">
        <v>592.4</v>
      </c>
      <c r="H980">
        <v>591.9</v>
      </c>
      <c r="J980" s="4">
        <v>590.70000000000005</v>
      </c>
      <c r="K980">
        <v>8.5</v>
      </c>
      <c r="N980">
        <v>9</v>
      </c>
      <c r="P980" s="4">
        <v>8.5</v>
      </c>
    </row>
    <row r="981" spans="1:16" x14ac:dyDescent="0.25">
      <c r="A981" s="6">
        <v>25085</v>
      </c>
      <c r="B981">
        <v>1868</v>
      </c>
      <c r="C981">
        <v>9</v>
      </c>
      <c r="D981">
        <v>4</v>
      </c>
      <c r="E981">
        <v>591.79999999999995</v>
      </c>
      <c r="H981">
        <v>594.4</v>
      </c>
      <c r="J981" s="4">
        <v>595.70000000000005</v>
      </c>
      <c r="K981">
        <v>8.5</v>
      </c>
      <c r="N981">
        <v>11</v>
      </c>
      <c r="P981" s="4">
        <v>10.5</v>
      </c>
    </row>
    <row r="982" spans="1:16" x14ac:dyDescent="0.25">
      <c r="A982" s="6">
        <v>25086</v>
      </c>
      <c r="B982">
        <v>1868</v>
      </c>
      <c r="C982">
        <v>9</v>
      </c>
      <c r="D982">
        <v>5</v>
      </c>
      <c r="E982">
        <v>597.5</v>
      </c>
      <c r="H982">
        <v>599</v>
      </c>
      <c r="J982" s="4">
        <v>600.29999999999995</v>
      </c>
      <c r="K982">
        <v>9.5</v>
      </c>
      <c r="N982">
        <v>12.5</v>
      </c>
      <c r="P982" s="4">
        <v>11</v>
      </c>
    </row>
    <row r="983" spans="1:16" x14ac:dyDescent="0.25">
      <c r="A983" s="6">
        <v>25087</v>
      </c>
      <c r="B983">
        <v>1868</v>
      </c>
      <c r="C983">
        <v>9</v>
      </c>
      <c r="D983">
        <v>6</v>
      </c>
      <c r="E983">
        <v>600.79999999999995</v>
      </c>
      <c r="H983">
        <v>601</v>
      </c>
      <c r="J983" s="4">
        <v>600.20000000000005</v>
      </c>
      <c r="K983">
        <v>12</v>
      </c>
      <c r="N983">
        <v>13.5</v>
      </c>
      <c r="P983" s="4">
        <v>11.5</v>
      </c>
    </row>
    <row r="984" spans="1:16" x14ac:dyDescent="0.25">
      <c r="A984" s="6">
        <v>25088</v>
      </c>
      <c r="B984">
        <v>1868</v>
      </c>
      <c r="C984">
        <v>9</v>
      </c>
      <c r="D984">
        <v>7</v>
      </c>
      <c r="E984">
        <v>602</v>
      </c>
      <c r="H984">
        <v>603.6</v>
      </c>
      <c r="J984" s="4">
        <v>604</v>
      </c>
      <c r="K984">
        <v>9</v>
      </c>
      <c r="N984">
        <v>12.5</v>
      </c>
      <c r="P984" s="4">
        <v>11</v>
      </c>
    </row>
    <row r="985" spans="1:16" x14ac:dyDescent="0.25">
      <c r="A985" s="6">
        <v>25089</v>
      </c>
      <c r="B985">
        <v>1868</v>
      </c>
      <c r="C985">
        <v>9</v>
      </c>
      <c r="D985">
        <v>8</v>
      </c>
      <c r="E985">
        <v>604</v>
      </c>
      <c r="H985">
        <v>602.79999999999995</v>
      </c>
      <c r="J985" s="4">
        <v>599.6</v>
      </c>
      <c r="K985">
        <v>11</v>
      </c>
      <c r="N985">
        <v>16.5</v>
      </c>
      <c r="P985" s="4">
        <v>15</v>
      </c>
    </row>
    <row r="986" spans="1:16" x14ac:dyDescent="0.25">
      <c r="A986" s="6">
        <v>25090</v>
      </c>
      <c r="B986">
        <v>1868</v>
      </c>
      <c r="C986">
        <v>9</v>
      </c>
      <c r="D986">
        <v>9</v>
      </c>
      <c r="E986">
        <v>596.20000000000005</v>
      </c>
      <c r="H986">
        <v>597.70000000000005</v>
      </c>
      <c r="J986" s="4">
        <v>601.6</v>
      </c>
      <c r="K986">
        <v>12.5</v>
      </c>
      <c r="N986">
        <v>10</v>
      </c>
      <c r="P986" s="4">
        <v>7.5</v>
      </c>
    </row>
    <row r="987" spans="1:16" x14ac:dyDescent="0.25">
      <c r="A987" s="6">
        <v>25091</v>
      </c>
      <c r="B987">
        <v>1868</v>
      </c>
      <c r="C987">
        <v>9</v>
      </c>
      <c r="D987">
        <v>10</v>
      </c>
      <c r="E987">
        <v>602.9</v>
      </c>
      <c r="H987">
        <v>603.20000000000005</v>
      </c>
      <c r="J987" s="4">
        <v>603.5</v>
      </c>
      <c r="K987">
        <v>7.5</v>
      </c>
      <c r="N987">
        <v>9.5</v>
      </c>
      <c r="P987" s="4">
        <v>8.5</v>
      </c>
    </row>
    <row r="988" spans="1:16" x14ac:dyDescent="0.25">
      <c r="A988" s="6">
        <v>25092</v>
      </c>
      <c r="B988">
        <v>1868</v>
      </c>
      <c r="C988">
        <v>9</v>
      </c>
      <c r="D988">
        <v>11</v>
      </c>
      <c r="E988">
        <v>602.5</v>
      </c>
      <c r="H988">
        <v>602.4</v>
      </c>
      <c r="J988" s="4">
        <v>601.20000000000005</v>
      </c>
      <c r="K988">
        <v>8.5</v>
      </c>
      <c r="N988">
        <v>11</v>
      </c>
      <c r="P988" s="4">
        <v>9</v>
      </c>
    </row>
    <row r="989" spans="1:16" x14ac:dyDescent="0.25">
      <c r="A989" s="6">
        <v>25093</v>
      </c>
      <c r="B989">
        <v>1868</v>
      </c>
      <c r="C989">
        <v>9</v>
      </c>
      <c r="D989">
        <v>12</v>
      </c>
      <c r="E989">
        <v>600.5</v>
      </c>
      <c r="H989">
        <v>599.6</v>
      </c>
      <c r="J989" s="4">
        <v>599.70000000000005</v>
      </c>
      <c r="K989">
        <v>9</v>
      </c>
      <c r="N989">
        <v>11</v>
      </c>
      <c r="P989" s="4">
        <v>9</v>
      </c>
    </row>
    <row r="990" spans="1:16" x14ac:dyDescent="0.25">
      <c r="A990" s="6">
        <v>25094</v>
      </c>
      <c r="B990">
        <v>1868</v>
      </c>
      <c r="C990">
        <v>9</v>
      </c>
      <c r="D990">
        <v>13</v>
      </c>
      <c r="E990">
        <v>599.79999999999995</v>
      </c>
      <c r="H990">
        <v>599.5</v>
      </c>
      <c r="J990" s="4">
        <v>599.70000000000005</v>
      </c>
      <c r="K990">
        <v>8.5</v>
      </c>
      <c r="N990">
        <v>11.5</v>
      </c>
      <c r="P990" s="4">
        <v>10</v>
      </c>
    </row>
    <row r="991" spans="1:16" x14ac:dyDescent="0.25">
      <c r="A991" s="6">
        <v>25095</v>
      </c>
      <c r="B991">
        <v>1868</v>
      </c>
      <c r="C991">
        <v>9</v>
      </c>
      <c r="D991">
        <v>14</v>
      </c>
      <c r="E991">
        <v>599.79999999999995</v>
      </c>
      <c r="H991">
        <v>598.6</v>
      </c>
      <c r="J991" s="4">
        <v>598.4</v>
      </c>
      <c r="K991">
        <v>8</v>
      </c>
      <c r="N991">
        <v>13.5</v>
      </c>
      <c r="P991" s="4">
        <v>10.5</v>
      </c>
    </row>
    <row r="992" spans="1:16" x14ac:dyDescent="0.25">
      <c r="A992" s="6">
        <v>25096</v>
      </c>
      <c r="B992">
        <v>1868</v>
      </c>
      <c r="C992">
        <v>9</v>
      </c>
      <c r="D992">
        <v>15</v>
      </c>
      <c r="E992">
        <v>598.1</v>
      </c>
      <c r="H992">
        <v>596.79999999999995</v>
      </c>
      <c r="J992" s="4">
        <v>596.5</v>
      </c>
      <c r="K992">
        <v>8</v>
      </c>
      <c r="N992">
        <v>13.5</v>
      </c>
      <c r="P992" s="4">
        <v>10</v>
      </c>
    </row>
    <row r="993" spans="1:16" x14ac:dyDescent="0.25">
      <c r="A993" s="6">
        <v>25097</v>
      </c>
      <c r="B993">
        <v>1868</v>
      </c>
      <c r="C993">
        <v>9</v>
      </c>
      <c r="D993">
        <v>16</v>
      </c>
      <c r="E993">
        <v>596.20000000000005</v>
      </c>
      <c r="H993">
        <v>596.29999999999995</v>
      </c>
      <c r="J993" s="4">
        <v>597.79999999999995</v>
      </c>
      <c r="K993">
        <v>9.5</v>
      </c>
      <c r="N993">
        <v>11</v>
      </c>
      <c r="P993" s="4">
        <v>9.5</v>
      </c>
    </row>
    <row r="994" spans="1:16" x14ac:dyDescent="0.25">
      <c r="A994" s="6">
        <v>25098</v>
      </c>
      <c r="B994">
        <v>1868</v>
      </c>
      <c r="C994">
        <v>9</v>
      </c>
      <c r="D994">
        <v>17</v>
      </c>
      <c r="E994">
        <v>598.6</v>
      </c>
      <c r="H994">
        <v>600.29999999999995</v>
      </c>
      <c r="J994" s="4">
        <v>600.79999999999995</v>
      </c>
      <c r="K994">
        <v>8.5</v>
      </c>
      <c r="N994">
        <v>11.5</v>
      </c>
      <c r="P994" s="4">
        <v>10</v>
      </c>
    </row>
    <row r="995" spans="1:16" x14ac:dyDescent="0.25">
      <c r="A995" s="6">
        <v>25099</v>
      </c>
      <c r="B995">
        <v>1868</v>
      </c>
      <c r="C995">
        <v>9</v>
      </c>
      <c r="D995">
        <v>18</v>
      </c>
      <c r="E995">
        <v>600.70000000000005</v>
      </c>
      <c r="H995">
        <v>600.5</v>
      </c>
      <c r="J995" s="4">
        <v>599.29999999999995</v>
      </c>
      <c r="K995">
        <v>9.5</v>
      </c>
      <c r="N995">
        <v>12</v>
      </c>
      <c r="P995" s="4">
        <v>9.5</v>
      </c>
    </row>
    <row r="996" spans="1:16" x14ac:dyDescent="0.25">
      <c r="A996" s="6">
        <v>25100</v>
      </c>
      <c r="B996">
        <v>1868</v>
      </c>
      <c r="C996">
        <v>9</v>
      </c>
      <c r="D996">
        <v>19</v>
      </c>
      <c r="E996">
        <v>599.20000000000005</v>
      </c>
      <c r="H996">
        <v>599.70000000000005</v>
      </c>
      <c r="J996" s="4">
        <v>599.79999999999995</v>
      </c>
      <c r="K996">
        <v>9</v>
      </c>
      <c r="N996">
        <v>11</v>
      </c>
      <c r="P996" s="4">
        <v>9.5</v>
      </c>
    </row>
    <row r="997" spans="1:16" x14ac:dyDescent="0.25">
      <c r="A997" s="6">
        <v>25101</v>
      </c>
      <c r="B997">
        <v>1868</v>
      </c>
      <c r="C997">
        <v>9</v>
      </c>
      <c r="D997">
        <v>20</v>
      </c>
      <c r="E997">
        <v>599.79999999999995</v>
      </c>
      <c r="H997">
        <v>599.4</v>
      </c>
      <c r="J997" s="4">
        <v>600.1</v>
      </c>
      <c r="K997">
        <v>8</v>
      </c>
      <c r="N997">
        <v>11</v>
      </c>
      <c r="P997" s="4">
        <v>9</v>
      </c>
    </row>
    <row r="998" spans="1:16" x14ac:dyDescent="0.25">
      <c r="A998" s="6">
        <v>25102</v>
      </c>
      <c r="B998">
        <v>1868</v>
      </c>
      <c r="C998">
        <v>9</v>
      </c>
      <c r="D998">
        <v>21</v>
      </c>
      <c r="E998">
        <v>598.79999999999995</v>
      </c>
      <c r="H998">
        <v>599.20000000000005</v>
      </c>
      <c r="J998" s="4">
        <v>599.1</v>
      </c>
      <c r="K998">
        <v>8</v>
      </c>
      <c r="N998">
        <v>9.1999999999999993</v>
      </c>
      <c r="P998" s="4">
        <v>7.5</v>
      </c>
    </row>
    <row r="999" spans="1:16" x14ac:dyDescent="0.25">
      <c r="A999" s="6">
        <v>25103</v>
      </c>
      <c r="B999">
        <v>1868</v>
      </c>
      <c r="C999">
        <v>9</v>
      </c>
      <c r="D999">
        <v>22</v>
      </c>
      <c r="E999">
        <v>599.6</v>
      </c>
      <c r="H999">
        <v>602.29999999999995</v>
      </c>
      <c r="J999" s="4">
        <v>605.9</v>
      </c>
      <c r="K999">
        <v>5</v>
      </c>
      <c r="N999">
        <v>7</v>
      </c>
      <c r="P999" s="4">
        <v>3.5</v>
      </c>
    </row>
    <row r="1000" spans="1:16" x14ac:dyDescent="0.25">
      <c r="A1000" s="6">
        <v>25104</v>
      </c>
      <c r="B1000">
        <v>1868</v>
      </c>
      <c r="C1000">
        <v>9</v>
      </c>
      <c r="D1000">
        <v>23</v>
      </c>
      <c r="E1000">
        <v>606.29999999999995</v>
      </c>
      <c r="H1000">
        <v>605.70000000000005</v>
      </c>
      <c r="J1000" s="4">
        <v>602.9</v>
      </c>
      <c r="K1000">
        <v>3.5</v>
      </c>
      <c r="N1000">
        <v>7.5</v>
      </c>
      <c r="P1000" s="4">
        <v>3.5</v>
      </c>
    </row>
    <row r="1001" spans="1:16" x14ac:dyDescent="0.25">
      <c r="A1001" s="6">
        <v>25105</v>
      </c>
      <c r="B1001">
        <v>1868</v>
      </c>
      <c r="C1001">
        <v>9</v>
      </c>
      <c r="D1001">
        <v>24</v>
      </c>
      <c r="E1001">
        <v>598.6</v>
      </c>
      <c r="H1001">
        <v>594.5</v>
      </c>
      <c r="J1001" s="4">
        <v>589.79999999999995</v>
      </c>
      <c r="K1001">
        <v>2</v>
      </c>
      <c r="N1001">
        <v>4.2</v>
      </c>
      <c r="P1001" s="4">
        <v>3.5</v>
      </c>
    </row>
    <row r="1002" spans="1:16" x14ac:dyDescent="0.25">
      <c r="A1002" s="6">
        <v>25106</v>
      </c>
      <c r="B1002">
        <v>1868</v>
      </c>
      <c r="C1002">
        <v>9</v>
      </c>
      <c r="D1002">
        <v>25</v>
      </c>
      <c r="E1002">
        <v>588.20000000000005</v>
      </c>
      <c r="H1002">
        <v>588.70000000000005</v>
      </c>
      <c r="J1002" s="4">
        <v>590.70000000000005</v>
      </c>
      <c r="K1002">
        <v>4</v>
      </c>
      <c r="N1002">
        <v>5</v>
      </c>
      <c r="P1002" s="4">
        <v>3</v>
      </c>
    </row>
    <row r="1003" spans="1:16" x14ac:dyDescent="0.25">
      <c r="A1003" s="6">
        <v>25107</v>
      </c>
      <c r="B1003">
        <v>1868</v>
      </c>
      <c r="C1003">
        <v>9</v>
      </c>
      <c r="D1003">
        <v>26</v>
      </c>
      <c r="E1003">
        <v>593.4</v>
      </c>
      <c r="H1003">
        <v>596</v>
      </c>
      <c r="J1003" s="4">
        <v>596.79999999999995</v>
      </c>
      <c r="K1003">
        <v>3</v>
      </c>
      <c r="N1003">
        <v>4.7</v>
      </c>
      <c r="P1003" s="4">
        <v>3.5</v>
      </c>
    </row>
    <row r="1004" spans="1:16" x14ac:dyDescent="0.25">
      <c r="A1004" s="6">
        <v>25108</v>
      </c>
      <c r="B1004">
        <v>1868</v>
      </c>
      <c r="C1004">
        <v>9</v>
      </c>
      <c r="D1004">
        <v>27</v>
      </c>
      <c r="E1004">
        <v>596</v>
      </c>
      <c r="H1004">
        <v>596</v>
      </c>
      <c r="J1004" s="4">
        <v>597.29999999999995</v>
      </c>
      <c r="K1004">
        <v>3</v>
      </c>
      <c r="N1004">
        <v>5</v>
      </c>
      <c r="P1004" s="4">
        <v>4</v>
      </c>
    </row>
    <row r="1005" spans="1:16" x14ac:dyDescent="0.25">
      <c r="A1005" s="6">
        <v>25109</v>
      </c>
      <c r="B1005">
        <v>1868</v>
      </c>
      <c r="C1005">
        <v>9</v>
      </c>
      <c r="D1005">
        <v>28</v>
      </c>
      <c r="E1005">
        <v>597.9</v>
      </c>
      <c r="H1005">
        <v>596.4</v>
      </c>
      <c r="J1005" s="4">
        <v>592.70000000000005</v>
      </c>
      <c r="K1005">
        <v>4</v>
      </c>
      <c r="N1005">
        <v>6.5</v>
      </c>
      <c r="P1005" s="4">
        <v>5</v>
      </c>
    </row>
    <row r="1006" spans="1:16" x14ac:dyDescent="0.25">
      <c r="A1006" s="6">
        <v>25110</v>
      </c>
      <c r="B1006">
        <v>1868</v>
      </c>
      <c r="C1006">
        <v>9</v>
      </c>
      <c r="D1006">
        <v>29</v>
      </c>
      <c r="E1006">
        <v>592.29999999999995</v>
      </c>
      <c r="H1006">
        <v>594.70000000000005</v>
      </c>
      <c r="J1006" s="4">
        <v>594.4</v>
      </c>
      <c r="K1006">
        <v>5</v>
      </c>
      <c r="N1006">
        <v>8</v>
      </c>
      <c r="P1006" s="4">
        <v>6.2</v>
      </c>
    </row>
    <row r="1007" spans="1:16" x14ac:dyDescent="0.25">
      <c r="A1007" s="6">
        <v>25111</v>
      </c>
      <c r="B1007">
        <v>1868</v>
      </c>
      <c r="C1007">
        <v>9</v>
      </c>
      <c r="D1007">
        <v>30</v>
      </c>
      <c r="E1007">
        <v>593.29999999999995</v>
      </c>
      <c r="H1007">
        <v>591.5</v>
      </c>
      <c r="J1007" s="4">
        <v>591.29999999999995</v>
      </c>
      <c r="K1007">
        <v>8</v>
      </c>
      <c r="N1007">
        <v>10.7</v>
      </c>
      <c r="P1007" s="4">
        <v>9.5</v>
      </c>
    </row>
    <row r="1008" spans="1:16" x14ac:dyDescent="0.25">
      <c r="A1008" s="6">
        <v>25112</v>
      </c>
      <c r="B1008">
        <v>1868</v>
      </c>
      <c r="C1008">
        <v>10</v>
      </c>
      <c r="D1008">
        <v>1</v>
      </c>
      <c r="E1008">
        <v>589.79999999999995</v>
      </c>
      <c r="H1008">
        <v>589.70000000000005</v>
      </c>
      <c r="J1008" s="4">
        <v>591.9</v>
      </c>
      <c r="K1008">
        <v>8.1999999999999993</v>
      </c>
      <c r="N1008">
        <v>11</v>
      </c>
      <c r="P1008" s="4">
        <v>8</v>
      </c>
    </row>
    <row r="1009" spans="1:16" x14ac:dyDescent="0.25">
      <c r="A1009" s="6">
        <v>25113</v>
      </c>
      <c r="B1009">
        <v>1868</v>
      </c>
      <c r="C1009">
        <v>10</v>
      </c>
      <c r="D1009">
        <v>2</v>
      </c>
      <c r="E1009">
        <v>594.1</v>
      </c>
      <c r="H1009">
        <v>599.1</v>
      </c>
      <c r="J1009" s="4">
        <v>602.20000000000005</v>
      </c>
      <c r="K1009">
        <v>4.5</v>
      </c>
      <c r="N1009">
        <v>5</v>
      </c>
      <c r="P1009" s="4">
        <v>4</v>
      </c>
    </row>
    <row r="1010" spans="1:16" x14ac:dyDescent="0.25">
      <c r="A1010" s="6">
        <v>25114</v>
      </c>
      <c r="B1010">
        <v>1868</v>
      </c>
      <c r="C1010">
        <v>10</v>
      </c>
      <c r="D1010">
        <v>3</v>
      </c>
      <c r="E1010">
        <v>603.79999999999995</v>
      </c>
      <c r="H1010">
        <v>605.6</v>
      </c>
      <c r="J1010" s="4">
        <v>607</v>
      </c>
      <c r="K1010">
        <v>4</v>
      </c>
      <c r="N1010">
        <v>5</v>
      </c>
      <c r="P1010" s="4">
        <v>2</v>
      </c>
    </row>
    <row r="1011" spans="1:16" x14ac:dyDescent="0.25">
      <c r="A1011" s="6">
        <v>25115</v>
      </c>
      <c r="B1011">
        <v>1868</v>
      </c>
      <c r="C1011">
        <v>10</v>
      </c>
      <c r="D1011">
        <v>4</v>
      </c>
      <c r="E1011">
        <v>609.5</v>
      </c>
      <c r="H1011">
        <v>611.20000000000005</v>
      </c>
      <c r="J1011" s="4">
        <v>611.5</v>
      </c>
      <c r="K1011">
        <v>1</v>
      </c>
      <c r="N1011">
        <v>5</v>
      </c>
      <c r="P1011" s="4">
        <v>3.5</v>
      </c>
    </row>
    <row r="1012" spans="1:16" x14ac:dyDescent="0.25">
      <c r="A1012" s="6">
        <v>25116</v>
      </c>
      <c r="B1012">
        <v>1868</v>
      </c>
      <c r="C1012">
        <v>10</v>
      </c>
      <c r="D1012">
        <v>5</v>
      </c>
      <c r="E1012">
        <v>612.20000000000005</v>
      </c>
      <c r="H1012">
        <v>612.29999999999995</v>
      </c>
      <c r="J1012" s="4">
        <v>610.9</v>
      </c>
      <c r="K1012">
        <v>2</v>
      </c>
      <c r="N1012">
        <v>8.5</v>
      </c>
      <c r="P1012" s="4">
        <v>3.5</v>
      </c>
    </row>
    <row r="1013" spans="1:16" x14ac:dyDescent="0.25">
      <c r="A1013" s="6">
        <v>25117</v>
      </c>
      <c r="B1013">
        <v>1868</v>
      </c>
      <c r="C1013">
        <v>10</v>
      </c>
      <c r="D1013">
        <v>6</v>
      </c>
      <c r="E1013">
        <v>609.79999999999995</v>
      </c>
      <c r="H1013">
        <v>609.1</v>
      </c>
      <c r="J1013" s="4">
        <v>608.6</v>
      </c>
      <c r="K1013">
        <v>3</v>
      </c>
      <c r="N1013">
        <v>8</v>
      </c>
      <c r="P1013" s="4">
        <v>5.5</v>
      </c>
    </row>
    <row r="1014" spans="1:16" x14ac:dyDescent="0.25">
      <c r="A1014" s="6">
        <v>25118</v>
      </c>
      <c r="B1014">
        <v>1868</v>
      </c>
      <c r="C1014">
        <v>10</v>
      </c>
      <c r="D1014">
        <v>7</v>
      </c>
      <c r="E1014">
        <v>608.29999999999995</v>
      </c>
      <c r="H1014">
        <v>607.9</v>
      </c>
      <c r="J1014" s="4">
        <v>606.79999999999995</v>
      </c>
      <c r="K1014">
        <v>3.5</v>
      </c>
      <c r="N1014">
        <v>8.5</v>
      </c>
      <c r="P1014" s="4">
        <v>6</v>
      </c>
    </row>
    <row r="1015" spans="1:16" x14ac:dyDescent="0.25">
      <c r="A1015" s="6">
        <v>25119</v>
      </c>
      <c r="B1015">
        <v>1868</v>
      </c>
      <c r="C1015">
        <v>10</v>
      </c>
      <c r="D1015">
        <v>8</v>
      </c>
      <c r="E1015">
        <v>605.9</v>
      </c>
      <c r="H1015">
        <v>604.29999999999995</v>
      </c>
      <c r="J1015" s="4">
        <v>603.4</v>
      </c>
      <c r="K1015">
        <v>4</v>
      </c>
      <c r="N1015">
        <v>9.5</v>
      </c>
      <c r="P1015" s="4">
        <v>6</v>
      </c>
    </row>
    <row r="1016" spans="1:16" x14ac:dyDescent="0.25">
      <c r="A1016" s="6">
        <v>25120</v>
      </c>
      <c r="B1016">
        <v>1868</v>
      </c>
      <c r="C1016">
        <v>10</v>
      </c>
      <c r="D1016">
        <v>9</v>
      </c>
      <c r="E1016">
        <v>601.9</v>
      </c>
      <c r="H1016">
        <v>601.1</v>
      </c>
      <c r="J1016" s="4">
        <v>601.1</v>
      </c>
      <c r="K1016">
        <v>5</v>
      </c>
      <c r="N1016">
        <v>8.5</v>
      </c>
      <c r="P1016" s="4">
        <v>6</v>
      </c>
    </row>
    <row r="1017" spans="1:16" x14ac:dyDescent="0.25">
      <c r="A1017" s="6">
        <v>25121</v>
      </c>
      <c r="B1017">
        <v>1868</v>
      </c>
      <c r="C1017">
        <v>10</v>
      </c>
      <c r="D1017">
        <v>10</v>
      </c>
      <c r="E1017">
        <v>602</v>
      </c>
      <c r="H1017">
        <v>602.5</v>
      </c>
      <c r="J1017" s="4">
        <v>601.70000000000005</v>
      </c>
      <c r="K1017">
        <v>5.5</v>
      </c>
      <c r="N1017">
        <v>8</v>
      </c>
      <c r="P1017" s="4">
        <v>6</v>
      </c>
    </row>
    <row r="1018" spans="1:16" x14ac:dyDescent="0.25">
      <c r="A1018" s="6">
        <v>25122</v>
      </c>
      <c r="B1018">
        <v>1868</v>
      </c>
      <c r="C1018">
        <v>10</v>
      </c>
      <c r="D1018">
        <v>11</v>
      </c>
      <c r="E1018">
        <v>601.70000000000005</v>
      </c>
      <c r="H1018">
        <v>602.9</v>
      </c>
      <c r="J1018" s="4">
        <v>604.29999999999995</v>
      </c>
      <c r="K1018">
        <v>7</v>
      </c>
      <c r="N1018">
        <v>7.5</v>
      </c>
      <c r="P1018" s="4">
        <v>6</v>
      </c>
    </row>
    <row r="1019" spans="1:16" x14ac:dyDescent="0.25">
      <c r="A1019" s="6">
        <v>25123</v>
      </c>
      <c r="B1019">
        <v>1868</v>
      </c>
      <c r="C1019">
        <v>10</v>
      </c>
      <c r="D1019">
        <v>12</v>
      </c>
      <c r="E1019">
        <v>605</v>
      </c>
      <c r="H1019">
        <v>606.4</v>
      </c>
      <c r="J1019" s="4">
        <v>606.6</v>
      </c>
      <c r="K1019">
        <v>6.5</v>
      </c>
      <c r="N1019">
        <v>8.5</v>
      </c>
      <c r="P1019" s="4">
        <v>6.5</v>
      </c>
    </row>
    <row r="1020" spans="1:16" x14ac:dyDescent="0.25">
      <c r="A1020" s="6">
        <v>25124</v>
      </c>
      <c r="B1020">
        <v>1868</v>
      </c>
      <c r="C1020">
        <v>10</v>
      </c>
      <c r="D1020">
        <v>13</v>
      </c>
      <c r="E1020">
        <v>606.6</v>
      </c>
      <c r="H1020">
        <v>606.6</v>
      </c>
      <c r="J1020" s="4">
        <v>605.79999999999995</v>
      </c>
      <c r="K1020">
        <v>5.5</v>
      </c>
      <c r="N1020">
        <v>9</v>
      </c>
      <c r="P1020" s="4">
        <v>6</v>
      </c>
    </row>
    <row r="1021" spans="1:16" x14ac:dyDescent="0.25">
      <c r="A1021" s="6">
        <v>25125</v>
      </c>
      <c r="B1021">
        <v>1868</v>
      </c>
      <c r="C1021">
        <v>10</v>
      </c>
      <c r="D1021">
        <v>14</v>
      </c>
      <c r="E1021">
        <v>604.79999999999995</v>
      </c>
      <c r="H1021">
        <v>604.1</v>
      </c>
      <c r="J1021" s="4">
        <v>603.20000000000005</v>
      </c>
      <c r="K1021">
        <v>5</v>
      </c>
      <c r="N1021">
        <v>6.5</v>
      </c>
      <c r="P1021" s="4">
        <v>6.5</v>
      </c>
    </row>
    <row r="1022" spans="1:16" x14ac:dyDescent="0.25">
      <c r="A1022" s="6">
        <v>25126</v>
      </c>
      <c r="B1022">
        <v>1868</v>
      </c>
      <c r="C1022">
        <v>10</v>
      </c>
      <c r="D1022">
        <v>15</v>
      </c>
      <c r="E1022">
        <v>602.79999999999995</v>
      </c>
      <c r="H1022">
        <v>602.6</v>
      </c>
      <c r="J1022" s="4">
        <v>601.79999999999995</v>
      </c>
      <c r="K1022">
        <v>5.5</v>
      </c>
      <c r="N1022">
        <v>8</v>
      </c>
      <c r="P1022" s="4">
        <v>5</v>
      </c>
    </row>
    <row r="1023" spans="1:16" x14ac:dyDescent="0.25">
      <c r="A1023" s="6">
        <v>25127</v>
      </c>
      <c r="B1023">
        <v>1868</v>
      </c>
      <c r="C1023">
        <v>10</v>
      </c>
      <c r="D1023">
        <v>16</v>
      </c>
      <c r="E1023">
        <v>600.20000000000005</v>
      </c>
      <c r="H1023">
        <v>598.70000000000005</v>
      </c>
      <c r="J1023" s="4">
        <v>597.79999999999995</v>
      </c>
      <c r="K1023">
        <v>4.7</v>
      </c>
      <c r="N1023">
        <v>7.5</v>
      </c>
      <c r="P1023" s="4">
        <v>6</v>
      </c>
    </row>
    <row r="1024" spans="1:16" x14ac:dyDescent="0.25">
      <c r="A1024" s="6">
        <v>25128</v>
      </c>
      <c r="B1024">
        <v>1868</v>
      </c>
      <c r="C1024">
        <v>10</v>
      </c>
      <c r="D1024">
        <v>17</v>
      </c>
      <c r="E1024">
        <v>597.1</v>
      </c>
      <c r="H1024">
        <v>597.1</v>
      </c>
      <c r="J1024" s="4">
        <v>596.1</v>
      </c>
      <c r="K1024">
        <v>6.5</v>
      </c>
      <c r="N1024">
        <v>7.5</v>
      </c>
      <c r="P1024" s="4">
        <v>7</v>
      </c>
    </row>
    <row r="1025" spans="1:16" x14ac:dyDescent="0.25">
      <c r="A1025" s="6">
        <v>25129</v>
      </c>
      <c r="B1025">
        <v>1868</v>
      </c>
      <c r="C1025">
        <v>10</v>
      </c>
      <c r="D1025">
        <v>18</v>
      </c>
      <c r="E1025">
        <v>596.9</v>
      </c>
      <c r="H1025">
        <v>598.5</v>
      </c>
      <c r="J1025" s="4">
        <v>600</v>
      </c>
      <c r="K1025">
        <v>7</v>
      </c>
      <c r="N1025">
        <v>9.5</v>
      </c>
      <c r="P1025" s="4">
        <v>6</v>
      </c>
    </row>
    <row r="1026" spans="1:16" x14ac:dyDescent="0.25">
      <c r="A1026" s="6">
        <v>25130</v>
      </c>
      <c r="B1026">
        <v>1868</v>
      </c>
      <c r="C1026">
        <v>10</v>
      </c>
      <c r="D1026">
        <v>19</v>
      </c>
      <c r="E1026">
        <v>599.9</v>
      </c>
      <c r="H1026">
        <v>596.79999999999995</v>
      </c>
      <c r="J1026" s="4">
        <v>594.9</v>
      </c>
      <c r="K1026">
        <v>6</v>
      </c>
      <c r="N1026">
        <v>10</v>
      </c>
      <c r="P1026" s="4">
        <v>8</v>
      </c>
    </row>
    <row r="1027" spans="1:16" x14ac:dyDescent="0.25">
      <c r="A1027" s="6">
        <v>25131</v>
      </c>
      <c r="B1027">
        <v>1868</v>
      </c>
      <c r="C1027">
        <v>10</v>
      </c>
      <c r="D1027">
        <v>20</v>
      </c>
      <c r="E1027">
        <v>594.6</v>
      </c>
      <c r="H1027">
        <v>594.79999999999995</v>
      </c>
      <c r="J1027" s="4">
        <v>598.20000000000005</v>
      </c>
      <c r="K1027">
        <v>9</v>
      </c>
      <c r="N1027">
        <v>10.5</v>
      </c>
      <c r="P1027" s="4">
        <v>7</v>
      </c>
    </row>
    <row r="1028" spans="1:16" x14ac:dyDescent="0.25">
      <c r="A1028" s="6">
        <v>25132</v>
      </c>
      <c r="B1028">
        <v>1868</v>
      </c>
      <c r="C1028">
        <v>10</v>
      </c>
      <c r="D1028">
        <v>21</v>
      </c>
      <c r="E1028">
        <v>600</v>
      </c>
      <c r="H1028">
        <v>600.20000000000005</v>
      </c>
      <c r="J1028" s="4">
        <v>600.20000000000005</v>
      </c>
      <c r="K1028">
        <v>4.5</v>
      </c>
      <c r="N1028">
        <v>4.5</v>
      </c>
      <c r="P1028" s="4">
        <v>3.5</v>
      </c>
    </row>
    <row r="1029" spans="1:16" x14ac:dyDescent="0.25">
      <c r="A1029" s="6">
        <v>25133</v>
      </c>
      <c r="B1029">
        <v>1868</v>
      </c>
      <c r="C1029">
        <v>10</v>
      </c>
      <c r="D1029">
        <v>22</v>
      </c>
      <c r="E1029">
        <v>601.6</v>
      </c>
      <c r="H1029">
        <v>602.9</v>
      </c>
      <c r="J1029" s="4">
        <v>599.70000000000005</v>
      </c>
      <c r="K1029">
        <v>5</v>
      </c>
      <c r="N1029">
        <v>7</v>
      </c>
      <c r="P1029" s="4">
        <v>6.5</v>
      </c>
    </row>
    <row r="1030" spans="1:16" x14ac:dyDescent="0.25">
      <c r="A1030" s="6">
        <v>25134</v>
      </c>
      <c r="B1030">
        <v>1868</v>
      </c>
      <c r="C1030">
        <v>10</v>
      </c>
      <c r="D1030">
        <v>23</v>
      </c>
      <c r="E1030">
        <v>595.79999999999995</v>
      </c>
      <c r="H1030">
        <v>593.1</v>
      </c>
      <c r="J1030" s="4">
        <v>594.1</v>
      </c>
      <c r="K1030">
        <v>9</v>
      </c>
      <c r="N1030">
        <v>10.7</v>
      </c>
      <c r="P1030" s="4">
        <v>4.5</v>
      </c>
    </row>
    <row r="1031" spans="1:16" x14ac:dyDescent="0.25">
      <c r="A1031" s="6">
        <v>25135</v>
      </c>
      <c r="B1031">
        <v>1868</v>
      </c>
      <c r="C1031">
        <v>10</v>
      </c>
      <c r="D1031">
        <v>24</v>
      </c>
      <c r="E1031">
        <v>597.79999999999995</v>
      </c>
      <c r="H1031">
        <v>601.6</v>
      </c>
      <c r="J1031" s="4">
        <v>601.70000000000005</v>
      </c>
      <c r="K1031">
        <v>3.5</v>
      </c>
      <c r="N1031">
        <v>5.7</v>
      </c>
      <c r="P1031" s="4">
        <v>3.5</v>
      </c>
    </row>
    <row r="1032" spans="1:16" x14ac:dyDescent="0.25">
      <c r="A1032" s="6">
        <v>25136</v>
      </c>
      <c r="B1032">
        <v>1868</v>
      </c>
      <c r="C1032">
        <v>10</v>
      </c>
      <c r="D1032">
        <v>25</v>
      </c>
      <c r="E1032">
        <v>595.70000000000005</v>
      </c>
      <c r="H1032">
        <v>587.5</v>
      </c>
      <c r="J1032" s="4">
        <v>583.70000000000005</v>
      </c>
      <c r="K1032">
        <v>2</v>
      </c>
      <c r="N1032">
        <v>3.5</v>
      </c>
      <c r="P1032" s="4">
        <v>3</v>
      </c>
    </row>
    <row r="1033" spans="1:16" x14ac:dyDescent="0.25">
      <c r="A1033" s="6">
        <v>25137</v>
      </c>
      <c r="B1033">
        <v>1868</v>
      </c>
      <c r="C1033">
        <v>10</v>
      </c>
      <c r="D1033">
        <v>26</v>
      </c>
      <c r="E1033">
        <v>581.1</v>
      </c>
      <c r="H1033">
        <v>580.9</v>
      </c>
      <c r="J1033" s="4">
        <v>583.29999999999995</v>
      </c>
      <c r="K1033">
        <v>3.5</v>
      </c>
      <c r="N1033">
        <v>3.5</v>
      </c>
      <c r="P1033" s="4">
        <v>1.5</v>
      </c>
    </row>
    <row r="1034" spans="1:16" x14ac:dyDescent="0.25">
      <c r="A1034" s="6">
        <v>25138</v>
      </c>
      <c r="B1034">
        <v>1868</v>
      </c>
      <c r="C1034">
        <v>10</v>
      </c>
      <c r="D1034">
        <v>27</v>
      </c>
      <c r="E1034">
        <v>585.29999999999995</v>
      </c>
      <c r="H1034">
        <v>588.20000000000005</v>
      </c>
      <c r="J1034" s="4">
        <v>590.29999999999995</v>
      </c>
      <c r="K1034">
        <v>2.5</v>
      </c>
      <c r="N1034">
        <v>5</v>
      </c>
      <c r="P1034" s="4">
        <v>2.5</v>
      </c>
    </row>
    <row r="1035" spans="1:16" x14ac:dyDescent="0.25">
      <c r="A1035" s="6">
        <v>25139</v>
      </c>
      <c r="B1035">
        <v>1868</v>
      </c>
      <c r="C1035">
        <v>10</v>
      </c>
      <c r="D1035">
        <v>28</v>
      </c>
      <c r="E1035">
        <v>591.4</v>
      </c>
      <c r="H1035">
        <v>593.9</v>
      </c>
      <c r="J1035" s="4">
        <v>594.5</v>
      </c>
      <c r="K1035">
        <v>2</v>
      </c>
      <c r="N1035">
        <v>5.5</v>
      </c>
      <c r="P1035" s="4">
        <v>3</v>
      </c>
    </row>
    <row r="1036" spans="1:16" x14ac:dyDescent="0.25">
      <c r="A1036" s="6">
        <v>25140</v>
      </c>
      <c r="B1036">
        <v>1868</v>
      </c>
      <c r="C1036">
        <v>10</v>
      </c>
      <c r="D1036">
        <v>29</v>
      </c>
      <c r="E1036">
        <v>594.5</v>
      </c>
      <c r="H1036">
        <v>595.1</v>
      </c>
      <c r="J1036" s="4">
        <v>595.6</v>
      </c>
      <c r="K1036">
        <v>2.5</v>
      </c>
      <c r="N1036">
        <v>2</v>
      </c>
      <c r="P1036" s="4">
        <v>0.5</v>
      </c>
    </row>
    <row r="1037" spans="1:16" x14ac:dyDescent="0.25">
      <c r="A1037" s="6">
        <v>25141</v>
      </c>
      <c r="B1037">
        <v>1868</v>
      </c>
      <c r="C1037">
        <v>10</v>
      </c>
      <c r="D1037">
        <v>30</v>
      </c>
      <c r="E1037">
        <v>596</v>
      </c>
      <c r="H1037">
        <v>597</v>
      </c>
      <c r="J1037" s="4">
        <v>596.5</v>
      </c>
      <c r="K1037">
        <v>1</v>
      </c>
      <c r="N1037">
        <v>2</v>
      </c>
      <c r="P1037" s="4">
        <v>0.7</v>
      </c>
    </row>
    <row r="1038" spans="1:16" x14ac:dyDescent="0.25">
      <c r="A1038" s="6">
        <v>25142</v>
      </c>
      <c r="B1038">
        <v>1868</v>
      </c>
      <c r="C1038">
        <v>10</v>
      </c>
      <c r="D1038">
        <v>31</v>
      </c>
      <c r="E1038">
        <v>595.9</v>
      </c>
      <c r="H1038">
        <v>595.9</v>
      </c>
      <c r="J1038" s="4">
        <v>597</v>
      </c>
      <c r="K1038">
        <v>0</v>
      </c>
      <c r="N1038">
        <v>1</v>
      </c>
      <c r="P1038" s="4">
        <v>0.2</v>
      </c>
    </row>
    <row r="1039" spans="1:16" x14ac:dyDescent="0.25">
      <c r="A1039" s="6">
        <v>25143</v>
      </c>
      <c r="B1039">
        <v>1868</v>
      </c>
      <c r="C1039">
        <v>11</v>
      </c>
      <c r="D1039">
        <v>1</v>
      </c>
      <c r="E1039">
        <v>597.1</v>
      </c>
      <c r="H1039">
        <v>597.70000000000005</v>
      </c>
      <c r="J1039" s="4">
        <v>595.9</v>
      </c>
      <c r="K1039">
        <v>-1.5</v>
      </c>
      <c r="N1039">
        <v>-1.5</v>
      </c>
      <c r="P1039" s="4">
        <v>-2</v>
      </c>
    </row>
    <row r="1040" spans="1:16" x14ac:dyDescent="0.25">
      <c r="A1040" s="6">
        <v>25144</v>
      </c>
      <c r="B1040">
        <v>1868</v>
      </c>
      <c r="C1040">
        <v>11</v>
      </c>
      <c r="D1040">
        <v>2</v>
      </c>
      <c r="E1040">
        <v>592.29999999999995</v>
      </c>
      <c r="H1040">
        <v>587.1</v>
      </c>
      <c r="J1040" s="4">
        <v>589.6</v>
      </c>
      <c r="K1040">
        <v>0.5</v>
      </c>
      <c r="N1040">
        <v>6.5</v>
      </c>
      <c r="P1040" s="4">
        <v>5</v>
      </c>
    </row>
    <row r="1041" spans="1:16" x14ac:dyDescent="0.25">
      <c r="A1041" s="6">
        <v>25145</v>
      </c>
      <c r="B1041">
        <v>1868</v>
      </c>
      <c r="C1041">
        <v>11</v>
      </c>
      <c r="D1041">
        <v>3</v>
      </c>
      <c r="E1041">
        <v>590.6</v>
      </c>
      <c r="H1041">
        <v>589.79999999999995</v>
      </c>
      <c r="J1041" s="4">
        <v>585.4</v>
      </c>
      <c r="K1041">
        <v>3</v>
      </c>
      <c r="N1041">
        <v>5.5</v>
      </c>
      <c r="P1041" s="4">
        <v>4</v>
      </c>
    </row>
    <row r="1042" spans="1:16" x14ac:dyDescent="0.25">
      <c r="A1042" s="6">
        <v>25146</v>
      </c>
      <c r="B1042">
        <v>1868</v>
      </c>
      <c r="C1042">
        <v>11</v>
      </c>
      <c r="D1042">
        <v>4</v>
      </c>
      <c r="E1042">
        <v>577.20000000000005</v>
      </c>
      <c r="H1042">
        <v>573.6</v>
      </c>
      <c r="J1042" s="4">
        <v>574.9</v>
      </c>
      <c r="K1042">
        <v>3.5</v>
      </c>
      <c r="N1042">
        <v>5</v>
      </c>
      <c r="P1042" s="4">
        <v>1</v>
      </c>
    </row>
    <row r="1043" spans="1:16" x14ac:dyDescent="0.25">
      <c r="A1043" s="6">
        <v>25147</v>
      </c>
      <c r="B1043">
        <v>1868</v>
      </c>
      <c r="C1043">
        <v>11</v>
      </c>
      <c r="D1043">
        <v>5</v>
      </c>
      <c r="E1043">
        <v>576.9</v>
      </c>
      <c r="H1043">
        <v>580</v>
      </c>
      <c r="J1043" s="4">
        <v>579.79999999999995</v>
      </c>
      <c r="K1043">
        <v>1.7000000000000002</v>
      </c>
      <c r="N1043">
        <v>4.2</v>
      </c>
      <c r="P1043" s="4">
        <v>1.5</v>
      </c>
    </row>
    <row r="1044" spans="1:16" x14ac:dyDescent="0.25">
      <c r="A1044" s="6">
        <v>25148</v>
      </c>
      <c r="B1044">
        <v>1868</v>
      </c>
      <c r="C1044">
        <v>11</v>
      </c>
      <c r="D1044">
        <v>6</v>
      </c>
      <c r="E1044">
        <v>578.70000000000005</v>
      </c>
      <c r="H1044">
        <v>581.70000000000005</v>
      </c>
      <c r="J1044" s="4">
        <v>583.9</v>
      </c>
      <c r="K1044">
        <v>2</v>
      </c>
      <c r="N1044">
        <v>3.5</v>
      </c>
      <c r="P1044" s="4">
        <v>3</v>
      </c>
    </row>
    <row r="1045" spans="1:16" x14ac:dyDescent="0.25">
      <c r="A1045" s="6">
        <v>25149</v>
      </c>
      <c r="B1045">
        <v>1868</v>
      </c>
      <c r="C1045">
        <v>11</v>
      </c>
      <c r="D1045">
        <v>7</v>
      </c>
      <c r="E1045">
        <v>587.5</v>
      </c>
      <c r="H1045">
        <v>592.79999999999995</v>
      </c>
      <c r="J1045" s="4">
        <v>597.4</v>
      </c>
      <c r="K1045">
        <v>3</v>
      </c>
      <c r="N1045">
        <v>3.5</v>
      </c>
      <c r="P1045" s="4">
        <v>2.5</v>
      </c>
    </row>
    <row r="1046" spans="1:16" x14ac:dyDescent="0.25">
      <c r="A1046" s="6">
        <v>25150</v>
      </c>
      <c r="B1046">
        <v>1868</v>
      </c>
      <c r="C1046">
        <v>11</v>
      </c>
      <c r="D1046">
        <v>8</v>
      </c>
      <c r="E1046">
        <v>597.79999999999995</v>
      </c>
      <c r="H1046">
        <v>597.9</v>
      </c>
      <c r="J1046" s="4">
        <v>595.79999999999995</v>
      </c>
      <c r="K1046">
        <v>2</v>
      </c>
      <c r="N1046">
        <v>2.5</v>
      </c>
      <c r="P1046" s="4">
        <v>0.7</v>
      </c>
    </row>
    <row r="1047" spans="1:16" x14ac:dyDescent="0.25">
      <c r="A1047" s="6">
        <v>25151</v>
      </c>
      <c r="B1047">
        <v>1868</v>
      </c>
      <c r="C1047">
        <v>11</v>
      </c>
      <c r="D1047">
        <v>9</v>
      </c>
      <c r="E1047">
        <v>595.79999999999995</v>
      </c>
      <c r="H1047">
        <v>597.5</v>
      </c>
      <c r="J1047" s="4">
        <v>599.79999999999995</v>
      </c>
      <c r="K1047">
        <v>1.5</v>
      </c>
      <c r="N1047">
        <v>2</v>
      </c>
      <c r="P1047" s="4">
        <v>0.7</v>
      </c>
    </row>
    <row r="1048" spans="1:16" x14ac:dyDescent="0.25">
      <c r="A1048" s="6">
        <v>25152</v>
      </c>
      <c r="B1048">
        <v>1868</v>
      </c>
      <c r="C1048">
        <v>11</v>
      </c>
      <c r="D1048">
        <v>10</v>
      </c>
      <c r="E1048">
        <v>600.79999999999995</v>
      </c>
      <c r="H1048">
        <v>601.6</v>
      </c>
      <c r="J1048" s="4">
        <v>601.4</v>
      </c>
      <c r="K1048">
        <v>-1.5</v>
      </c>
      <c r="N1048">
        <v>-1</v>
      </c>
      <c r="P1048" s="4">
        <v>-1.5</v>
      </c>
    </row>
    <row r="1049" spans="1:16" x14ac:dyDescent="0.25">
      <c r="A1049" s="6">
        <v>25153</v>
      </c>
      <c r="B1049">
        <v>1868</v>
      </c>
      <c r="C1049">
        <v>11</v>
      </c>
      <c r="D1049">
        <v>11</v>
      </c>
      <c r="E1049">
        <v>599.29999999999995</v>
      </c>
      <c r="H1049">
        <v>598.70000000000005</v>
      </c>
      <c r="J1049" s="4">
        <v>599.1</v>
      </c>
      <c r="K1049">
        <v>-2</v>
      </c>
      <c r="N1049">
        <v>0</v>
      </c>
      <c r="P1049" s="4">
        <v>2</v>
      </c>
    </row>
    <row r="1050" spans="1:16" x14ac:dyDescent="0.25">
      <c r="A1050" s="6">
        <v>25154</v>
      </c>
      <c r="B1050">
        <v>1868</v>
      </c>
      <c r="C1050">
        <v>11</v>
      </c>
      <c r="D1050">
        <v>12</v>
      </c>
      <c r="E1050">
        <v>599.4</v>
      </c>
      <c r="H1050">
        <v>600.6</v>
      </c>
      <c r="J1050" s="4">
        <v>602.1</v>
      </c>
      <c r="K1050">
        <v>0.5</v>
      </c>
      <c r="N1050">
        <v>-0.5</v>
      </c>
      <c r="P1050" s="4">
        <v>-1</v>
      </c>
    </row>
    <row r="1051" spans="1:16" x14ac:dyDescent="0.25">
      <c r="A1051" s="6">
        <v>25155</v>
      </c>
      <c r="B1051">
        <v>1868</v>
      </c>
      <c r="C1051">
        <v>11</v>
      </c>
      <c r="D1051">
        <v>13</v>
      </c>
      <c r="E1051">
        <v>602.20000000000005</v>
      </c>
      <c r="H1051">
        <v>601.79999999999995</v>
      </c>
      <c r="J1051" s="4">
        <v>597.79999999999995</v>
      </c>
      <c r="K1051">
        <v>-1</v>
      </c>
      <c r="N1051">
        <v>-2.5</v>
      </c>
      <c r="P1051" s="4">
        <v>-5.5</v>
      </c>
    </row>
    <row r="1052" spans="1:16" x14ac:dyDescent="0.25">
      <c r="A1052" s="6">
        <v>25156</v>
      </c>
      <c r="B1052">
        <v>1868</v>
      </c>
      <c r="C1052">
        <v>11</v>
      </c>
      <c r="D1052">
        <v>14</v>
      </c>
      <c r="E1052">
        <v>597.20000000000005</v>
      </c>
      <c r="H1052">
        <v>595.29999999999995</v>
      </c>
      <c r="J1052" s="4">
        <v>594.29999999999995</v>
      </c>
      <c r="K1052">
        <v>-4.5</v>
      </c>
      <c r="N1052">
        <v>-5.5</v>
      </c>
      <c r="P1052" s="4">
        <v>-5</v>
      </c>
    </row>
    <row r="1053" spans="1:16" x14ac:dyDescent="0.25">
      <c r="A1053" s="6">
        <v>25157</v>
      </c>
      <c r="B1053">
        <v>1868</v>
      </c>
      <c r="C1053">
        <v>11</v>
      </c>
      <c r="D1053">
        <v>15</v>
      </c>
      <c r="E1053">
        <v>593.9</v>
      </c>
      <c r="H1053">
        <v>595.79999999999995</v>
      </c>
      <c r="J1053" s="4">
        <v>595.4</v>
      </c>
      <c r="K1053">
        <v>-6.5</v>
      </c>
      <c r="N1053">
        <v>-7</v>
      </c>
      <c r="P1053" s="4">
        <v>-8.5</v>
      </c>
    </row>
    <row r="1054" spans="1:16" x14ac:dyDescent="0.25">
      <c r="A1054" s="6">
        <v>25158</v>
      </c>
      <c r="B1054">
        <v>1868</v>
      </c>
      <c r="C1054">
        <v>11</v>
      </c>
      <c r="D1054">
        <v>16</v>
      </c>
      <c r="E1054">
        <v>594.20000000000005</v>
      </c>
      <c r="H1054">
        <v>593.9</v>
      </c>
      <c r="J1054" s="4">
        <v>592</v>
      </c>
      <c r="K1054">
        <v>-9</v>
      </c>
      <c r="N1054">
        <v>-9</v>
      </c>
      <c r="P1054" s="4">
        <v>-11</v>
      </c>
    </row>
    <row r="1055" spans="1:16" x14ac:dyDescent="0.25">
      <c r="A1055" s="6">
        <v>25159</v>
      </c>
      <c r="B1055">
        <v>1868</v>
      </c>
      <c r="C1055">
        <v>11</v>
      </c>
      <c r="D1055">
        <v>17</v>
      </c>
      <c r="E1055">
        <v>588.5</v>
      </c>
      <c r="H1055">
        <v>591.1</v>
      </c>
      <c r="J1055" s="4">
        <v>592</v>
      </c>
      <c r="K1055">
        <v>-10</v>
      </c>
      <c r="N1055">
        <v>-8</v>
      </c>
      <c r="P1055" s="4">
        <v>-5</v>
      </c>
    </row>
    <row r="1056" spans="1:16" x14ac:dyDescent="0.25">
      <c r="A1056" s="6">
        <v>25160</v>
      </c>
      <c r="B1056">
        <v>1868</v>
      </c>
      <c r="C1056">
        <v>11</v>
      </c>
      <c r="D1056">
        <v>18</v>
      </c>
      <c r="E1056">
        <v>592.5</v>
      </c>
      <c r="H1056">
        <v>591.70000000000005</v>
      </c>
      <c r="J1056" s="4">
        <v>588.79999999999995</v>
      </c>
      <c r="K1056">
        <v>-8</v>
      </c>
      <c r="N1056">
        <v>-7.5</v>
      </c>
      <c r="P1056" s="4">
        <v>-8</v>
      </c>
    </row>
    <row r="1057" spans="1:16" x14ac:dyDescent="0.25">
      <c r="A1057" s="6">
        <v>25161</v>
      </c>
      <c r="B1057">
        <v>1868</v>
      </c>
      <c r="C1057">
        <v>11</v>
      </c>
      <c r="D1057">
        <v>19</v>
      </c>
      <c r="E1057">
        <v>587.5</v>
      </c>
      <c r="H1057">
        <v>587.5</v>
      </c>
      <c r="J1057" s="4">
        <v>587.79999999999995</v>
      </c>
      <c r="K1057">
        <v>-7.5</v>
      </c>
      <c r="N1057">
        <v>-5.5</v>
      </c>
      <c r="P1057" s="4">
        <v>-7</v>
      </c>
    </row>
    <row r="1058" spans="1:16" x14ac:dyDescent="0.25">
      <c r="A1058" s="6">
        <v>25162</v>
      </c>
      <c r="B1058">
        <v>1868</v>
      </c>
      <c r="C1058">
        <v>11</v>
      </c>
      <c r="D1058">
        <v>20</v>
      </c>
      <c r="E1058">
        <v>589.70000000000005</v>
      </c>
      <c r="H1058">
        <v>591.79999999999995</v>
      </c>
      <c r="J1058" s="4">
        <v>594.6</v>
      </c>
      <c r="K1058">
        <v>-12</v>
      </c>
      <c r="N1058">
        <v>-8.5</v>
      </c>
      <c r="P1058" s="4">
        <v>-10</v>
      </c>
    </row>
    <row r="1059" spans="1:16" x14ac:dyDescent="0.25">
      <c r="A1059" s="6">
        <v>25163</v>
      </c>
      <c r="B1059">
        <v>1868</v>
      </c>
      <c r="C1059">
        <v>11</v>
      </c>
      <c r="D1059">
        <v>21</v>
      </c>
      <c r="E1059">
        <v>596.6</v>
      </c>
      <c r="H1059">
        <v>599.6</v>
      </c>
      <c r="J1059" s="4">
        <v>602.29999999999995</v>
      </c>
      <c r="K1059">
        <v>-6.5</v>
      </c>
      <c r="N1059">
        <v>-4.5</v>
      </c>
      <c r="P1059" s="4">
        <v>-4</v>
      </c>
    </row>
    <row r="1060" spans="1:16" x14ac:dyDescent="0.25">
      <c r="A1060" s="6">
        <v>25164</v>
      </c>
      <c r="B1060">
        <v>1868</v>
      </c>
      <c r="C1060">
        <v>11</v>
      </c>
      <c r="D1060">
        <v>22</v>
      </c>
      <c r="E1060">
        <v>603.4</v>
      </c>
      <c r="H1060">
        <v>604.4</v>
      </c>
      <c r="J1060" s="4">
        <v>603</v>
      </c>
      <c r="K1060">
        <v>-4</v>
      </c>
      <c r="N1060">
        <v>-2</v>
      </c>
      <c r="P1060" s="4">
        <v>-1</v>
      </c>
    </row>
    <row r="1061" spans="1:16" x14ac:dyDescent="0.25">
      <c r="A1061" s="6">
        <v>25165</v>
      </c>
      <c r="B1061">
        <v>1868</v>
      </c>
      <c r="C1061">
        <v>11</v>
      </c>
      <c r="D1061">
        <v>23</v>
      </c>
      <c r="E1061">
        <v>602.4</v>
      </c>
      <c r="H1061">
        <v>600.6</v>
      </c>
      <c r="J1061" s="4">
        <v>600.6</v>
      </c>
      <c r="K1061">
        <v>-2.4</v>
      </c>
      <c r="N1061">
        <v>-2</v>
      </c>
      <c r="P1061" s="4">
        <v>-3</v>
      </c>
    </row>
    <row r="1062" spans="1:16" x14ac:dyDescent="0.25">
      <c r="A1062" s="6">
        <v>25166</v>
      </c>
      <c r="B1062">
        <v>1868</v>
      </c>
      <c r="C1062">
        <v>11</v>
      </c>
      <c r="D1062">
        <v>24</v>
      </c>
      <c r="E1062">
        <v>601.79999999999995</v>
      </c>
      <c r="H1062">
        <v>603.79999999999995</v>
      </c>
      <c r="J1062" s="4">
        <v>605.1</v>
      </c>
      <c r="K1062">
        <v>-5</v>
      </c>
      <c r="N1062">
        <v>-5</v>
      </c>
      <c r="P1062" s="4">
        <v>-4</v>
      </c>
    </row>
    <row r="1063" spans="1:16" x14ac:dyDescent="0.25">
      <c r="A1063" s="6">
        <v>25167</v>
      </c>
      <c r="B1063">
        <v>1868</v>
      </c>
      <c r="C1063">
        <v>11</v>
      </c>
      <c r="D1063">
        <v>25</v>
      </c>
      <c r="E1063">
        <v>607.4</v>
      </c>
      <c r="H1063">
        <v>608.4</v>
      </c>
      <c r="J1063" s="4">
        <v>610</v>
      </c>
      <c r="K1063">
        <v>-5</v>
      </c>
      <c r="N1063">
        <v>-4.5</v>
      </c>
      <c r="P1063" s="4">
        <v>-8.5</v>
      </c>
    </row>
    <row r="1064" spans="1:16" x14ac:dyDescent="0.25">
      <c r="A1064" s="6">
        <v>25168</v>
      </c>
      <c r="B1064">
        <v>1868</v>
      </c>
      <c r="C1064">
        <v>11</v>
      </c>
      <c r="D1064">
        <v>26</v>
      </c>
      <c r="E1064">
        <v>609.79999999999995</v>
      </c>
      <c r="H1064">
        <v>609</v>
      </c>
      <c r="J1064" s="4">
        <v>608.29999999999995</v>
      </c>
      <c r="K1064">
        <v>-8.5</v>
      </c>
      <c r="N1064">
        <v>-5.5</v>
      </c>
      <c r="P1064" s="4">
        <v>-5.5</v>
      </c>
    </row>
    <row r="1065" spans="1:16" x14ac:dyDescent="0.25">
      <c r="A1065" s="6">
        <v>25169</v>
      </c>
      <c r="B1065">
        <v>1868</v>
      </c>
      <c r="C1065">
        <v>11</v>
      </c>
      <c r="D1065">
        <v>27</v>
      </c>
      <c r="E1065">
        <v>608</v>
      </c>
      <c r="H1065">
        <v>608.4</v>
      </c>
      <c r="J1065" s="4">
        <v>608.79999999999995</v>
      </c>
      <c r="K1065">
        <v>-7.5</v>
      </c>
      <c r="N1065">
        <v>-7.5</v>
      </c>
      <c r="P1065" s="4">
        <v>-7</v>
      </c>
    </row>
    <row r="1066" spans="1:16" x14ac:dyDescent="0.25">
      <c r="A1066" s="6">
        <v>25170</v>
      </c>
      <c r="B1066">
        <v>1868</v>
      </c>
      <c r="C1066">
        <v>11</v>
      </c>
      <c r="D1066">
        <v>28</v>
      </c>
      <c r="E1066">
        <v>609.6</v>
      </c>
      <c r="H1066">
        <v>609.9</v>
      </c>
      <c r="J1066" s="4">
        <v>610</v>
      </c>
      <c r="K1066">
        <v>-8</v>
      </c>
      <c r="N1066">
        <v>-8.5</v>
      </c>
      <c r="P1066" s="4">
        <v>-9.5</v>
      </c>
    </row>
    <row r="1067" spans="1:16" x14ac:dyDescent="0.25">
      <c r="A1067" s="6">
        <v>25171</v>
      </c>
      <c r="B1067">
        <v>1868</v>
      </c>
      <c r="C1067">
        <v>11</v>
      </c>
      <c r="D1067">
        <v>29</v>
      </c>
      <c r="E1067">
        <v>610.1</v>
      </c>
      <c r="H1067">
        <v>610</v>
      </c>
      <c r="J1067" s="4">
        <v>610</v>
      </c>
      <c r="K1067">
        <v>-7</v>
      </c>
      <c r="N1067">
        <v>-5</v>
      </c>
      <c r="P1067" s="4">
        <v>-6.5</v>
      </c>
    </row>
    <row r="1068" spans="1:16" x14ac:dyDescent="0.25">
      <c r="A1068" s="6">
        <v>25172</v>
      </c>
      <c r="B1068">
        <v>1868</v>
      </c>
      <c r="C1068">
        <v>11</v>
      </c>
      <c r="D1068">
        <v>30</v>
      </c>
      <c r="E1068">
        <v>609.79999999999995</v>
      </c>
      <c r="H1068">
        <v>608.79999999999995</v>
      </c>
      <c r="J1068" s="4">
        <v>607.4</v>
      </c>
      <c r="K1068">
        <v>-6.5</v>
      </c>
      <c r="N1068">
        <v>-5</v>
      </c>
      <c r="P1068" s="4">
        <v>-5</v>
      </c>
    </row>
    <row r="1069" spans="1:16" x14ac:dyDescent="0.25">
      <c r="A1069" s="6">
        <v>25173</v>
      </c>
      <c r="B1069">
        <v>1868</v>
      </c>
      <c r="C1069">
        <v>12</v>
      </c>
      <c r="D1069">
        <v>1</v>
      </c>
      <c r="E1069">
        <v>605.79999999999995</v>
      </c>
      <c r="H1069">
        <v>604.6</v>
      </c>
      <c r="J1069" s="4">
        <v>604.4</v>
      </c>
      <c r="K1069">
        <v>-5</v>
      </c>
      <c r="N1069">
        <v>-4</v>
      </c>
      <c r="P1069" s="4">
        <v>-5.5</v>
      </c>
    </row>
    <row r="1070" spans="1:16" x14ac:dyDescent="0.25">
      <c r="A1070" s="6">
        <v>25174</v>
      </c>
      <c r="B1070">
        <v>1868</v>
      </c>
      <c r="C1070">
        <v>12</v>
      </c>
      <c r="D1070">
        <v>2</v>
      </c>
      <c r="E1070">
        <v>603.6</v>
      </c>
      <c r="H1070">
        <v>603.4</v>
      </c>
      <c r="J1070" s="4">
        <v>603</v>
      </c>
      <c r="K1070">
        <v>-5</v>
      </c>
      <c r="N1070">
        <v>-4</v>
      </c>
      <c r="P1070" s="4">
        <v>-3.5</v>
      </c>
    </row>
    <row r="1071" spans="1:16" x14ac:dyDescent="0.25">
      <c r="A1071" s="6">
        <v>25175</v>
      </c>
      <c r="B1071">
        <v>1868</v>
      </c>
      <c r="C1071">
        <v>12</v>
      </c>
      <c r="D1071">
        <v>3</v>
      </c>
      <c r="E1071">
        <v>599.70000000000005</v>
      </c>
      <c r="H1071">
        <v>596</v>
      </c>
      <c r="J1071" s="4">
        <v>595.1</v>
      </c>
      <c r="K1071">
        <v>-3</v>
      </c>
      <c r="N1071">
        <v>-2.2000000000000002</v>
      </c>
      <c r="P1071" s="4">
        <v>-2</v>
      </c>
    </row>
    <row r="1072" spans="1:16" x14ac:dyDescent="0.25">
      <c r="A1072" s="6">
        <v>25176</v>
      </c>
      <c r="B1072">
        <v>1868</v>
      </c>
      <c r="C1072">
        <v>12</v>
      </c>
      <c r="D1072">
        <v>4</v>
      </c>
      <c r="E1072">
        <v>595.1</v>
      </c>
      <c r="H1072">
        <v>594.70000000000005</v>
      </c>
      <c r="J1072" s="4">
        <v>592.1</v>
      </c>
      <c r="K1072">
        <v>-1</v>
      </c>
      <c r="N1072">
        <v>0</v>
      </c>
      <c r="P1072" s="4">
        <v>0.7</v>
      </c>
    </row>
    <row r="1073" spans="1:16" x14ac:dyDescent="0.25">
      <c r="A1073" s="6">
        <v>25177</v>
      </c>
      <c r="B1073">
        <v>1868</v>
      </c>
      <c r="C1073">
        <v>12</v>
      </c>
      <c r="D1073">
        <v>5</v>
      </c>
      <c r="E1073">
        <v>589.29999999999995</v>
      </c>
      <c r="H1073">
        <v>586.79999999999995</v>
      </c>
      <c r="J1073" s="4">
        <v>582.29999999999995</v>
      </c>
      <c r="K1073">
        <v>1</v>
      </c>
      <c r="N1073">
        <v>2</v>
      </c>
      <c r="P1073" s="4">
        <v>3.5</v>
      </c>
    </row>
    <row r="1074" spans="1:16" x14ac:dyDescent="0.25">
      <c r="A1074" s="6">
        <v>25178</v>
      </c>
      <c r="B1074">
        <v>1868</v>
      </c>
      <c r="C1074">
        <v>12</v>
      </c>
      <c r="D1074">
        <v>6</v>
      </c>
      <c r="E1074">
        <v>577.5</v>
      </c>
      <c r="H1074">
        <v>578.6</v>
      </c>
      <c r="J1074" s="4">
        <v>581.79999999999995</v>
      </c>
      <c r="K1074">
        <v>4</v>
      </c>
      <c r="N1074">
        <v>3</v>
      </c>
      <c r="P1074" s="4">
        <v>0</v>
      </c>
    </row>
    <row r="1075" spans="1:16" x14ac:dyDescent="0.25">
      <c r="A1075" s="6">
        <v>25179</v>
      </c>
      <c r="B1075">
        <v>1868</v>
      </c>
      <c r="C1075">
        <v>12</v>
      </c>
      <c r="D1075">
        <v>7</v>
      </c>
      <c r="E1075">
        <v>582.6</v>
      </c>
      <c r="H1075">
        <v>582.4</v>
      </c>
      <c r="J1075" s="4">
        <v>582.1</v>
      </c>
      <c r="K1075">
        <v>-3</v>
      </c>
      <c r="N1075">
        <v>-3</v>
      </c>
      <c r="P1075" s="4">
        <v>-5</v>
      </c>
    </row>
    <row r="1076" spans="1:16" x14ac:dyDescent="0.25">
      <c r="A1076" s="6">
        <v>25180</v>
      </c>
      <c r="B1076">
        <v>1868</v>
      </c>
      <c r="C1076">
        <v>12</v>
      </c>
      <c r="D1076">
        <v>8</v>
      </c>
      <c r="E1076">
        <v>585.4</v>
      </c>
      <c r="H1076">
        <v>589.29999999999995</v>
      </c>
      <c r="J1076" s="4">
        <v>591.6</v>
      </c>
      <c r="K1076">
        <v>-9</v>
      </c>
      <c r="N1076">
        <v>-8</v>
      </c>
      <c r="P1076" s="4">
        <v>-14</v>
      </c>
    </row>
    <row r="1077" spans="1:16" x14ac:dyDescent="0.25">
      <c r="A1077" s="6">
        <v>25181</v>
      </c>
      <c r="B1077">
        <v>1868</v>
      </c>
      <c r="C1077">
        <v>12</v>
      </c>
      <c r="D1077">
        <v>9</v>
      </c>
      <c r="E1077">
        <v>593.29999999999995</v>
      </c>
      <c r="H1077">
        <v>595</v>
      </c>
      <c r="J1077" s="4">
        <v>596.70000000000005</v>
      </c>
      <c r="K1077">
        <v>-16.5</v>
      </c>
      <c r="N1077">
        <v>-13</v>
      </c>
      <c r="P1077" s="4">
        <v>-10</v>
      </c>
    </row>
    <row r="1078" spans="1:16" x14ac:dyDescent="0.25">
      <c r="A1078" s="6">
        <v>25182</v>
      </c>
      <c r="B1078">
        <v>1868</v>
      </c>
      <c r="C1078">
        <v>12</v>
      </c>
      <c r="D1078">
        <v>10</v>
      </c>
      <c r="E1078">
        <v>596.70000000000005</v>
      </c>
      <c r="H1078">
        <v>597.79999999999995</v>
      </c>
      <c r="J1078" s="4">
        <v>599.79999999999995</v>
      </c>
      <c r="K1078">
        <v>-7</v>
      </c>
      <c r="N1078">
        <v>-4</v>
      </c>
      <c r="P1078" s="4">
        <v>-5.5</v>
      </c>
    </row>
    <row r="1079" spans="1:16" x14ac:dyDescent="0.25">
      <c r="A1079" s="6">
        <v>25183</v>
      </c>
      <c r="B1079">
        <v>1868</v>
      </c>
      <c r="C1079">
        <v>12</v>
      </c>
      <c r="D1079">
        <v>11</v>
      </c>
      <c r="E1079">
        <v>597</v>
      </c>
      <c r="H1079">
        <v>589</v>
      </c>
      <c r="J1079" s="4">
        <v>580.20000000000005</v>
      </c>
      <c r="K1079">
        <v>-3.5</v>
      </c>
      <c r="N1079">
        <v>-3</v>
      </c>
      <c r="P1079" s="4">
        <v>0.5</v>
      </c>
    </row>
    <row r="1080" spans="1:16" x14ac:dyDescent="0.25">
      <c r="A1080" s="6">
        <v>25184</v>
      </c>
      <c r="B1080">
        <v>1868</v>
      </c>
      <c r="C1080">
        <v>12</v>
      </c>
      <c r="D1080">
        <v>12</v>
      </c>
      <c r="E1080">
        <v>577.9</v>
      </c>
      <c r="H1080">
        <v>579.6</v>
      </c>
      <c r="J1080" s="4">
        <v>582.1</v>
      </c>
      <c r="K1080">
        <v>0.5</v>
      </c>
      <c r="N1080">
        <v>1</v>
      </c>
      <c r="P1080" s="4">
        <v>-2</v>
      </c>
    </row>
    <row r="1081" spans="1:16" x14ac:dyDescent="0.25">
      <c r="A1081" s="6">
        <v>25185</v>
      </c>
      <c r="B1081">
        <v>1868</v>
      </c>
      <c r="C1081">
        <v>12</v>
      </c>
      <c r="D1081">
        <v>13</v>
      </c>
      <c r="E1081">
        <v>588</v>
      </c>
      <c r="H1081">
        <v>592.9</v>
      </c>
      <c r="J1081" s="4">
        <v>596</v>
      </c>
      <c r="K1081">
        <v>-4</v>
      </c>
      <c r="N1081">
        <v>-4</v>
      </c>
      <c r="P1081" s="4">
        <v>-3.5</v>
      </c>
    </row>
    <row r="1082" spans="1:16" x14ac:dyDescent="0.25">
      <c r="A1082" s="6">
        <v>25186</v>
      </c>
      <c r="B1082">
        <v>1868</v>
      </c>
      <c r="C1082">
        <v>12</v>
      </c>
      <c r="D1082">
        <v>14</v>
      </c>
      <c r="E1082">
        <v>597.70000000000005</v>
      </c>
      <c r="H1082">
        <v>600.20000000000005</v>
      </c>
      <c r="J1082" s="4">
        <v>602.20000000000005</v>
      </c>
      <c r="K1082">
        <v>-5.5</v>
      </c>
      <c r="N1082">
        <v>-5</v>
      </c>
      <c r="P1082" s="4">
        <v>-7.7</v>
      </c>
    </row>
    <row r="1083" spans="1:16" x14ac:dyDescent="0.25">
      <c r="A1083" s="6">
        <v>25187</v>
      </c>
      <c r="B1083">
        <v>1868</v>
      </c>
      <c r="C1083">
        <v>12</v>
      </c>
      <c r="D1083">
        <v>15</v>
      </c>
      <c r="E1083">
        <v>603.9</v>
      </c>
      <c r="H1083">
        <v>606</v>
      </c>
      <c r="J1083" s="4">
        <v>606.20000000000005</v>
      </c>
      <c r="K1083">
        <v>-8.5</v>
      </c>
      <c r="N1083">
        <v>-7</v>
      </c>
      <c r="P1083" s="4">
        <v>-8.5</v>
      </c>
    </row>
    <row r="1084" spans="1:16" x14ac:dyDescent="0.25">
      <c r="A1084" s="6">
        <v>25188</v>
      </c>
      <c r="B1084">
        <v>1868</v>
      </c>
      <c r="C1084">
        <v>12</v>
      </c>
      <c r="D1084">
        <v>16</v>
      </c>
      <c r="E1084">
        <v>606.20000000000005</v>
      </c>
      <c r="H1084">
        <v>603.6</v>
      </c>
      <c r="J1084" s="4">
        <v>601.70000000000005</v>
      </c>
      <c r="K1084">
        <v>-9</v>
      </c>
      <c r="N1084">
        <v>-6</v>
      </c>
      <c r="P1084" s="4">
        <v>-3.5</v>
      </c>
    </row>
    <row r="1085" spans="1:16" x14ac:dyDescent="0.25">
      <c r="A1085" s="6">
        <v>25189</v>
      </c>
      <c r="B1085">
        <v>1868</v>
      </c>
      <c r="C1085">
        <v>12</v>
      </c>
      <c r="D1085">
        <v>17</v>
      </c>
      <c r="E1085">
        <v>601.70000000000005</v>
      </c>
      <c r="H1085">
        <v>602.6</v>
      </c>
      <c r="J1085" s="4">
        <v>603.9</v>
      </c>
      <c r="K1085">
        <v>-3.5</v>
      </c>
      <c r="N1085">
        <v>-4</v>
      </c>
      <c r="P1085" s="4">
        <v>-6.5</v>
      </c>
    </row>
    <row r="1086" spans="1:16" x14ac:dyDescent="0.25">
      <c r="A1086" s="6">
        <v>25190</v>
      </c>
      <c r="B1086">
        <v>1868</v>
      </c>
      <c r="C1086">
        <v>12</v>
      </c>
      <c r="D1086">
        <v>18</v>
      </c>
      <c r="E1086">
        <v>604.5</v>
      </c>
      <c r="H1086">
        <v>603.79999999999995</v>
      </c>
      <c r="J1086" s="4">
        <v>603.6</v>
      </c>
      <c r="K1086">
        <v>-5.5</v>
      </c>
      <c r="N1086">
        <v>-4</v>
      </c>
      <c r="P1086" s="4">
        <v>-4</v>
      </c>
    </row>
    <row r="1087" spans="1:16" x14ac:dyDescent="0.25">
      <c r="A1087" s="6">
        <v>25191</v>
      </c>
      <c r="B1087">
        <v>1868</v>
      </c>
      <c r="C1087">
        <v>12</v>
      </c>
      <c r="D1087">
        <v>19</v>
      </c>
      <c r="E1087">
        <v>601.79999999999995</v>
      </c>
      <c r="H1087">
        <v>601.5</v>
      </c>
      <c r="J1087" s="4">
        <v>601</v>
      </c>
      <c r="K1087">
        <v>-4</v>
      </c>
      <c r="N1087">
        <v>-4</v>
      </c>
      <c r="P1087" s="4">
        <v>-4.5</v>
      </c>
    </row>
    <row r="1088" spans="1:16" x14ac:dyDescent="0.25">
      <c r="A1088" s="6">
        <v>25192</v>
      </c>
      <c r="B1088">
        <v>1868</v>
      </c>
      <c r="C1088">
        <v>12</v>
      </c>
      <c r="D1088">
        <v>20</v>
      </c>
      <c r="E1088">
        <v>601.20000000000005</v>
      </c>
      <c r="H1088">
        <v>601.4</v>
      </c>
      <c r="J1088" s="4">
        <v>601.4</v>
      </c>
      <c r="K1088">
        <v>-4</v>
      </c>
      <c r="N1088">
        <v>-3</v>
      </c>
      <c r="P1088" s="4">
        <v>-5.5</v>
      </c>
    </row>
    <row r="1089" spans="1:16" x14ac:dyDescent="0.25">
      <c r="A1089" s="6">
        <v>25193</v>
      </c>
      <c r="B1089">
        <v>1868</v>
      </c>
      <c r="C1089">
        <v>12</v>
      </c>
      <c r="D1089">
        <v>21</v>
      </c>
      <c r="E1089">
        <v>601.1</v>
      </c>
      <c r="H1089">
        <v>601.9</v>
      </c>
      <c r="J1089" s="4">
        <v>602.70000000000005</v>
      </c>
      <c r="K1089">
        <v>-4.5</v>
      </c>
      <c r="N1089">
        <v>-5.5</v>
      </c>
      <c r="P1089" s="4">
        <v>-5</v>
      </c>
    </row>
    <row r="1090" spans="1:16" x14ac:dyDescent="0.25">
      <c r="A1090" s="6">
        <v>25194</v>
      </c>
      <c r="B1090">
        <v>1868</v>
      </c>
      <c r="C1090">
        <v>12</v>
      </c>
      <c r="D1090">
        <v>22</v>
      </c>
      <c r="E1090">
        <v>601.79999999999995</v>
      </c>
      <c r="H1090">
        <v>600.79999999999995</v>
      </c>
      <c r="J1090" s="4">
        <v>597.70000000000005</v>
      </c>
      <c r="K1090">
        <v>-5</v>
      </c>
      <c r="N1090">
        <v>-5</v>
      </c>
      <c r="P1090" s="4">
        <v>-6</v>
      </c>
    </row>
    <row r="1091" spans="1:16" x14ac:dyDescent="0.25">
      <c r="A1091" s="6">
        <v>25195</v>
      </c>
      <c r="B1091">
        <v>1868</v>
      </c>
      <c r="C1091">
        <v>12</v>
      </c>
      <c r="D1091">
        <v>23</v>
      </c>
      <c r="E1091">
        <v>594.79999999999995</v>
      </c>
      <c r="H1091">
        <v>591.9</v>
      </c>
      <c r="J1091" s="4">
        <v>588.79999999999995</v>
      </c>
      <c r="K1091">
        <v>-7</v>
      </c>
      <c r="N1091">
        <v>-5</v>
      </c>
      <c r="P1091" s="4">
        <v>-1.5</v>
      </c>
    </row>
    <row r="1092" spans="1:16" x14ac:dyDescent="0.25">
      <c r="A1092" s="6">
        <v>25196</v>
      </c>
      <c r="B1092">
        <v>1868</v>
      </c>
      <c r="C1092">
        <v>12</v>
      </c>
      <c r="D1092">
        <v>24</v>
      </c>
      <c r="E1092">
        <v>588.5</v>
      </c>
      <c r="H1092">
        <v>589.6</v>
      </c>
      <c r="J1092" s="4">
        <v>585.79999999999995</v>
      </c>
      <c r="K1092">
        <v>1</v>
      </c>
      <c r="N1092">
        <v>1</v>
      </c>
      <c r="P1092" s="4">
        <v>0</v>
      </c>
    </row>
    <row r="1093" spans="1:16" x14ac:dyDescent="0.25">
      <c r="A1093" s="6">
        <v>25197</v>
      </c>
      <c r="B1093">
        <v>1868</v>
      </c>
      <c r="C1093">
        <v>12</v>
      </c>
      <c r="D1093">
        <v>25</v>
      </c>
      <c r="E1093">
        <v>583.79999999999995</v>
      </c>
      <c r="H1093">
        <v>580.5</v>
      </c>
      <c r="J1093" s="4">
        <v>580.79999999999995</v>
      </c>
      <c r="K1093">
        <v>-3</v>
      </c>
      <c r="N1093">
        <v>-3</v>
      </c>
      <c r="P1093" s="4">
        <v>-1.5</v>
      </c>
    </row>
    <row r="1094" spans="1:16" x14ac:dyDescent="0.25">
      <c r="A1094" s="6">
        <v>25198</v>
      </c>
      <c r="B1094">
        <v>1868</v>
      </c>
      <c r="C1094">
        <v>12</v>
      </c>
      <c r="D1094">
        <v>26</v>
      </c>
      <c r="E1094">
        <v>582.79999999999995</v>
      </c>
      <c r="H1094">
        <v>585.79999999999995</v>
      </c>
      <c r="J1094" s="4">
        <v>587</v>
      </c>
      <c r="K1094">
        <v>-0.5</v>
      </c>
      <c r="N1094">
        <v>-1</v>
      </c>
      <c r="P1094" s="4">
        <v>-1</v>
      </c>
    </row>
    <row r="1095" spans="1:16" x14ac:dyDescent="0.25">
      <c r="A1095" s="6">
        <v>25199</v>
      </c>
      <c r="B1095">
        <v>1868</v>
      </c>
      <c r="C1095">
        <v>12</v>
      </c>
      <c r="D1095">
        <v>27</v>
      </c>
      <c r="E1095">
        <v>587.79999999999995</v>
      </c>
      <c r="H1095">
        <v>588.1</v>
      </c>
      <c r="J1095" s="4">
        <v>587.79999999999995</v>
      </c>
      <c r="K1095">
        <v>-1.5</v>
      </c>
      <c r="N1095">
        <v>-2</v>
      </c>
      <c r="P1095" s="4">
        <v>-4</v>
      </c>
    </row>
    <row r="1096" spans="1:16" x14ac:dyDescent="0.25">
      <c r="A1096" s="6">
        <v>25200</v>
      </c>
      <c r="B1096">
        <v>1868</v>
      </c>
      <c r="C1096">
        <v>12</v>
      </c>
      <c r="D1096">
        <v>28</v>
      </c>
      <c r="E1096">
        <v>585.4</v>
      </c>
      <c r="H1096">
        <v>581.70000000000005</v>
      </c>
      <c r="J1096" s="4">
        <v>578.6</v>
      </c>
      <c r="K1096">
        <v>-2.5</v>
      </c>
      <c r="N1096">
        <v>-1</v>
      </c>
      <c r="P1096" s="4">
        <v>1</v>
      </c>
    </row>
    <row r="1097" spans="1:16" x14ac:dyDescent="0.25">
      <c r="A1097" s="6">
        <v>25201</v>
      </c>
      <c r="B1097">
        <v>1868</v>
      </c>
      <c r="C1097">
        <v>12</v>
      </c>
      <c r="D1097">
        <v>29</v>
      </c>
      <c r="E1097">
        <v>578.79999999999995</v>
      </c>
      <c r="H1097">
        <v>580.20000000000005</v>
      </c>
      <c r="J1097" s="4">
        <v>583.5</v>
      </c>
      <c r="K1097">
        <v>-0.5</v>
      </c>
      <c r="N1097">
        <v>1</v>
      </c>
      <c r="P1097" s="4">
        <v>-1</v>
      </c>
    </row>
    <row r="1098" spans="1:16" x14ac:dyDescent="0.25">
      <c r="A1098" s="6">
        <v>25202</v>
      </c>
      <c r="B1098">
        <v>1868</v>
      </c>
      <c r="C1098">
        <v>12</v>
      </c>
      <c r="D1098">
        <v>30</v>
      </c>
      <c r="E1098">
        <v>588.29999999999995</v>
      </c>
      <c r="H1098">
        <v>591.70000000000005</v>
      </c>
      <c r="J1098" s="4">
        <v>592.5</v>
      </c>
      <c r="K1098">
        <v>-4</v>
      </c>
      <c r="N1098">
        <v>-4.5</v>
      </c>
      <c r="P1098" s="4">
        <v>-4</v>
      </c>
    </row>
    <row r="1099" spans="1:16" x14ac:dyDescent="0.25">
      <c r="A1099" s="6">
        <v>25203</v>
      </c>
      <c r="B1099">
        <v>1868</v>
      </c>
      <c r="C1099">
        <v>12</v>
      </c>
      <c r="D1099">
        <v>31</v>
      </c>
      <c r="E1099">
        <v>593.1</v>
      </c>
      <c r="H1099">
        <v>596.6</v>
      </c>
      <c r="J1099" s="4">
        <v>600.6</v>
      </c>
      <c r="K1099">
        <v>-3.5</v>
      </c>
      <c r="N1099">
        <v>-5.5</v>
      </c>
      <c r="P1099" s="4">
        <v>-9.5</v>
      </c>
    </row>
    <row r="1100" spans="1:16" x14ac:dyDescent="0.25">
      <c r="A1100" s="6">
        <v>25204</v>
      </c>
      <c r="B1100">
        <v>1869</v>
      </c>
      <c r="C1100">
        <v>1</v>
      </c>
      <c r="D1100">
        <v>1</v>
      </c>
      <c r="E1100">
        <v>601.79999999999995</v>
      </c>
      <c r="H1100">
        <v>603.79999999999995</v>
      </c>
      <c r="J1100" s="4">
        <v>604.79999999999995</v>
      </c>
      <c r="K1100">
        <v>-11</v>
      </c>
      <c r="N1100">
        <v>-10</v>
      </c>
      <c r="P1100" s="4">
        <v>-10.5</v>
      </c>
    </row>
    <row r="1101" spans="1:16" x14ac:dyDescent="0.25">
      <c r="A1101" s="6">
        <v>25205</v>
      </c>
      <c r="B1101">
        <v>1869</v>
      </c>
      <c r="C1101">
        <v>1</v>
      </c>
      <c r="D1101">
        <v>2</v>
      </c>
      <c r="E1101">
        <v>604.79999999999995</v>
      </c>
      <c r="H1101">
        <v>606.5</v>
      </c>
      <c r="J1101" s="4">
        <v>606.6</v>
      </c>
      <c r="K1101">
        <v>-12.5</v>
      </c>
      <c r="N1101">
        <v>-11</v>
      </c>
      <c r="P1101" s="4">
        <v>-11</v>
      </c>
    </row>
    <row r="1102" spans="1:16" x14ac:dyDescent="0.25">
      <c r="A1102" s="6">
        <v>25206</v>
      </c>
      <c r="B1102">
        <v>1869</v>
      </c>
      <c r="C1102">
        <v>1</v>
      </c>
      <c r="D1102">
        <v>3</v>
      </c>
      <c r="E1102">
        <v>606.20000000000005</v>
      </c>
      <c r="H1102">
        <v>606.20000000000005</v>
      </c>
      <c r="J1102" s="4">
        <v>607.4</v>
      </c>
      <c r="K1102">
        <v>-7.5</v>
      </c>
      <c r="N1102">
        <v>-5.5</v>
      </c>
      <c r="P1102" s="4">
        <v>-6</v>
      </c>
    </row>
    <row r="1103" spans="1:16" x14ac:dyDescent="0.25">
      <c r="A1103" s="6">
        <v>25207</v>
      </c>
      <c r="B1103">
        <v>1869</v>
      </c>
      <c r="C1103">
        <v>1</v>
      </c>
      <c r="D1103">
        <v>4</v>
      </c>
      <c r="E1103">
        <v>608.20000000000005</v>
      </c>
      <c r="H1103">
        <v>609</v>
      </c>
      <c r="J1103" s="4">
        <v>609.1</v>
      </c>
      <c r="K1103">
        <v>-9</v>
      </c>
      <c r="N1103">
        <v>-8.5</v>
      </c>
      <c r="P1103" s="4">
        <v>-11.5</v>
      </c>
    </row>
    <row r="1104" spans="1:16" x14ac:dyDescent="0.25">
      <c r="A1104" s="6">
        <v>25208</v>
      </c>
      <c r="B1104">
        <v>1869</v>
      </c>
      <c r="C1104">
        <v>1</v>
      </c>
      <c r="D1104">
        <v>5</v>
      </c>
      <c r="E1104">
        <v>609.70000000000005</v>
      </c>
      <c r="H1104">
        <v>609.79999999999995</v>
      </c>
      <c r="J1104" s="4">
        <v>609.79999999999995</v>
      </c>
      <c r="K1104">
        <v>-15</v>
      </c>
      <c r="N1104">
        <v>-15</v>
      </c>
      <c r="P1104" s="4">
        <v>-12</v>
      </c>
    </row>
    <row r="1105" spans="1:16" x14ac:dyDescent="0.25">
      <c r="A1105" s="6">
        <v>25209</v>
      </c>
      <c r="B1105">
        <v>1869</v>
      </c>
      <c r="C1105">
        <v>1</v>
      </c>
      <c r="D1105">
        <v>6</v>
      </c>
      <c r="E1105">
        <v>607.79999999999995</v>
      </c>
      <c r="H1105">
        <v>606</v>
      </c>
      <c r="J1105" s="4">
        <v>604.6</v>
      </c>
      <c r="K1105">
        <v>-10.5</v>
      </c>
      <c r="N1105">
        <v>-7</v>
      </c>
      <c r="P1105" s="4">
        <v>-6</v>
      </c>
    </row>
    <row r="1106" spans="1:16" x14ac:dyDescent="0.25">
      <c r="A1106" s="6">
        <v>25210</v>
      </c>
      <c r="B1106">
        <v>1869</v>
      </c>
      <c r="C1106">
        <v>1</v>
      </c>
      <c r="D1106">
        <v>7</v>
      </c>
      <c r="E1106">
        <v>602.6</v>
      </c>
      <c r="H1106">
        <v>601.1</v>
      </c>
      <c r="J1106" s="4">
        <v>601.29999999999995</v>
      </c>
      <c r="K1106">
        <v>-6.5</v>
      </c>
      <c r="N1106">
        <v>-6.5</v>
      </c>
      <c r="P1106" s="4">
        <v>-7</v>
      </c>
    </row>
    <row r="1107" spans="1:16" x14ac:dyDescent="0.25">
      <c r="A1107" s="6">
        <v>25211</v>
      </c>
      <c r="B1107">
        <v>1869</v>
      </c>
      <c r="C1107">
        <v>1</v>
      </c>
      <c r="D1107">
        <v>8</v>
      </c>
      <c r="E1107">
        <v>603.5</v>
      </c>
      <c r="H1107">
        <v>606.29999999999995</v>
      </c>
      <c r="J1107" s="4">
        <v>606.6</v>
      </c>
      <c r="K1107">
        <v>-7</v>
      </c>
      <c r="N1107">
        <v>-5.5</v>
      </c>
      <c r="P1107" s="4">
        <v>-6.5</v>
      </c>
    </row>
    <row r="1108" spans="1:16" x14ac:dyDescent="0.25">
      <c r="A1108" s="6">
        <v>25212</v>
      </c>
      <c r="B1108">
        <v>1869</v>
      </c>
      <c r="C1108">
        <v>1</v>
      </c>
      <c r="D1108">
        <v>9</v>
      </c>
      <c r="E1108">
        <v>603.20000000000005</v>
      </c>
      <c r="H1108">
        <v>600.70000000000005</v>
      </c>
      <c r="J1108" s="4">
        <v>600.29999999999995</v>
      </c>
      <c r="K1108">
        <v>-3.5</v>
      </c>
      <c r="N1108">
        <v>0.2</v>
      </c>
      <c r="P1108" s="4">
        <v>1</v>
      </c>
    </row>
    <row r="1109" spans="1:16" x14ac:dyDescent="0.25">
      <c r="A1109" s="6">
        <v>25213</v>
      </c>
      <c r="B1109">
        <v>1869</v>
      </c>
      <c r="C1109">
        <v>1</v>
      </c>
      <c r="D1109">
        <v>10</v>
      </c>
      <c r="E1109">
        <v>599.79999999999995</v>
      </c>
      <c r="H1109">
        <v>601.9</v>
      </c>
      <c r="J1109" s="4">
        <v>604.1</v>
      </c>
      <c r="K1109">
        <v>0.30000000000000004</v>
      </c>
      <c r="N1109">
        <v>0.5</v>
      </c>
      <c r="P1109" s="4">
        <v>-1</v>
      </c>
    </row>
    <row r="1110" spans="1:16" x14ac:dyDescent="0.25">
      <c r="A1110" s="6">
        <v>25214</v>
      </c>
      <c r="B1110">
        <v>1869</v>
      </c>
      <c r="C1110">
        <v>1</v>
      </c>
      <c r="D1110">
        <v>11</v>
      </c>
      <c r="E1110">
        <v>607</v>
      </c>
      <c r="H1110">
        <v>607.9</v>
      </c>
      <c r="J1110" s="4">
        <v>606.70000000000005</v>
      </c>
      <c r="K1110">
        <v>-2</v>
      </c>
      <c r="N1110">
        <v>-2</v>
      </c>
      <c r="P1110" s="4">
        <v>-1.5</v>
      </c>
    </row>
    <row r="1111" spans="1:16" x14ac:dyDescent="0.25">
      <c r="A1111" s="6">
        <v>25215</v>
      </c>
      <c r="B1111">
        <v>1869</v>
      </c>
      <c r="C1111">
        <v>1</v>
      </c>
      <c r="D1111">
        <v>12</v>
      </c>
      <c r="E1111">
        <v>605.1</v>
      </c>
      <c r="H1111">
        <v>604.6</v>
      </c>
      <c r="J1111" s="4">
        <v>604.5</v>
      </c>
      <c r="K1111">
        <v>-1</v>
      </c>
      <c r="N1111">
        <v>-0.7</v>
      </c>
      <c r="P1111" s="4">
        <v>0.5</v>
      </c>
    </row>
    <row r="1112" spans="1:16" x14ac:dyDescent="0.25">
      <c r="A1112" s="6">
        <v>25216</v>
      </c>
      <c r="B1112">
        <v>1869</v>
      </c>
      <c r="C1112">
        <v>1</v>
      </c>
      <c r="D1112">
        <v>13</v>
      </c>
      <c r="E1112">
        <v>604.5</v>
      </c>
      <c r="H1112">
        <v>604.5</v>
      </c>
      <c r="J1112" s="4">
        <v>605.20000000000005</v>
      </c>
      <c r="K1112">
        <v>-0.5</v>
      </c>
      <c r="N1112">
        <v>0.5</v>
      </c>
      <c r="P1112" s="4">
        <v>0.30000000000000004</v>
      </c>
    </row>
    <row r="1113" spans="1:16" x14ac:dyDescent="0.25">
      <c r="A1113" s="6">
        <v>25217</v>
      </c>
      <c r="B1113">
        <v>1869</v>
      </c>
      <c r="C1113">
        <v>1</v>
      </c>
      <c r="D1113">
        <v>14</v>
      </c>
      <c r="E1113">
        <v>607.5</v>
      </c>
      <c r="H1113">
        <v>610.29999999999995</v>
      </c>
      <c r="J1113" s="4">
        <v>613.6</v>
      </c>
      <c r="K1113">
        <v>-0.2</v>
      </c>
      <c r="N1113">
        <v>-0.30000000000000004</v>
      </c>
      <c r="P1113" s="4">
        <v>-0.5</v>
      </c>
    </row>
    <row r="1114" spans="1:16" x14ac:dyDescent="0.25">
      <c r="A1114" s="6">
        <v>25218</v>
      </c>
      <c r="B1114">
        <v>1869</v>
      </c>
      <c r="C1114">
        <v>1</v>
      </c>
      <c r="D1114">
        <v>15</v>
      </c>
      <c r="E1114">
        <v>615.4</v>
      </c>
      <c r="H1114">
        <v>619.4</v>
      </c>
      <c r="J1114" s="4">
        <v>622.79999999999995</v>
      </c>
      <c r="K1114">
        <v>-1</v>
      </c>
      <c r="N1114">
        <v>-6</v>
      </c>
      <c r="P1114" s="4">
        <v>-14</v>
      </c>
    </row>
    <row r="1115" spans="1:16" x14ac:dyDescent="0.25">
      <c r="A1115" s="6">
        <v>25219</v>
      </c>
      <c r="B1115">
        <v>1869</v>
      </c>
      <c r="C1115">
        <v>1</v>
      </c>
      <c r="D1115">
        <v>16</v>
      </c>
      <c r="E1115">
        <v>624.5</v>
      </c>
      <c r="H1115">
        <v>625.79999999999995</v>
      </c>
      <c r="J1115" s="4">
        <v>626.29999999999995</v>
      </c>
      <c r="K1115">
        <v>-16</v>
      </c>
      <c r="N1115">
        <v>-15</v>
      </c>
      <c r="P1115" s="4">
        <v>-15.5</v>
      </c>
    </row>
    <row r="1116" spans="1:16" x14ac:dyDescent="0.25">
      <c r="A1116" s="6">
        <v>25220</v>
      </c>
      <c r="B1116">
        <v>1869</v>
      </c>
      <c r="C1116">
        <v>1</v>
      </c>
      <c r="D1116">
        <v>17</v>
      </c>
      <c r="E1116">
        <v>625.6</v>
      </c>
      <c r="H1116">
        <v>622.20000000000005</v>
      </c>
      <c r="J1116" s="4">
        <v>620.79999999999995</v>
      </c>
      <c r="K1116">
        <v>-16</v>
      </c>
      <c r="N1116">
        <v>-13</v>
      </c>
      <c r="P1116" s="4">
        <v>-13</v>
      </c>
    </row>
    <row r="1117" spans="1:16" x14ac:dyDescent="0.25">
      <c r="A1117" s="6">
        <v>25221</v>
      </c>
      <c r="B1117">
        <v>1869</v>
      </c>
      <c r="C1117">
        <v>1</v>
      </c>
      <c r="D1117">
        <v>18</v>
      </c>
      <c r="E1117">
        <v>619.70000000000005</v>
      </c>
      <c r="H1117">
        <v>618.9</v>
      </c>
      <c r="J1117" s="4">
        <v>617.1</v>
      </c>
      <c r="K1117">
        <v>-14</v>
      </c>
      <c r="N1117">
        <v>-8.5</v>
      </c>
      <c r="P1117" s="4">
        <v>-6.5</v>
      </c>
    </row>
    <row r="1118" spans="1:16" x14ac:dyDescent="0.25">
      <c r="A1118" s="6">
        <v>25222</v>
      </c>
      <c r="B1118">
        <v>1869</v>
      </c>
      <c r="C1118">
        <v>1</v>
      </c>
      <c r="D1118">
        <v>19</v>
      </c>
      <c r="E1118">
        <v>616.29999999999995</v>
      </c>
      <c r="H1118">
        <v>616</v>
      </c>
      <c r="J1118" s="4">
        <v>615.79999999999995</v>
      </c>
      <c r="K1118">
        <v>-8</v>
      </c>
      <c r="N1118">
        <v>-8</v>
      </c>
      <c r="P1118" s="4">
        <v>-10</v>
      </c>
    </row>
    <row r="1119" spans="1:16" x14ac:dyDescent="0.25">
      <c r="A1119" s="6">
        <v>25223</v>
      </c>
      <c r="B1119">
        <v>1869</v>
      </c>
      <c r="C1119">
        <v>1</v>
      </c>
      <c r="D1119">
        <v>20</v>
      </c>
      <c r="E1119">
        <v>616.1</v>
      </c>
      <c r="H1119">
        <v>618.29999999999995</v>
      </c>
      <c r="J1119" s="4">
        <v>618.70000000000005</v>
      </c>
      <c r="K1119">
        <v>-13</v>
      </c>
      <c r="N1119">
        <v>-14.5</v>
      </c>
      <c r="P1119" s="4">
        <v>-16</v>
      </c>
    </row>
    <row r="1120" spans="1:16" x14ac:dyDescent="0.25">
      <c r="A1120" s="6">
        <v>25224</v>
      </c>
      <c r="B1120">
        <v>1869</v>
      </c>
      <c r="C1120">
        <v>1</v>
      </c>
      <c r="D1120">
        <v>21</v>
      </c>
      <c r="E1120">
        <v>618.29999999999995</v>
      </c>
      <c r="H1120">
        <v>617</v>
      </c>
      <c r="J1120" s="4">
        <v>614.79999999999995</v>
      </c>
      <c r="K1120">
        <v>-17</v>
      </c>
      <c r="N1120">
        <v>-15.5</v>
      </c>
      <c r="P1120" s="4">
        <v>-16</v>
      </c>
    </row>
    <row r="1121" spans="1:16" x14ac:dyDescent="0.25">
      <c r="A1121" s="6">
        <v>25225</v>
      </c>
      <c r="B1121">
        <v>1869</v>
      </c>
      <c r="C1121">
        <v>1</v>
      </c>
      <c r="D1121">
        <v>22</v>
      </c>
      <c r="E1121">
        <v>612.29999999999995</v>
      </c>
      <c r="H1121">
        <v>609.6</v>
      </c>
      <c r="J1121" s="4">
        <v>606.6</v>
      </c>
      <c r="K1121">
        <v>-16.7</v>
      </c>
      <c r="N1121">
        <v>-15.5</v>
      </c>
      <c r="P1121" s="4">
        <v>-17</v>
      </c>
    </row>
    <row r="1122" spans="1:16" x14ac:dyDescent="0.25">
      <c r="A1122" s="6">
        <v>25226</v>
      </c>
      <c r="B1122">
        <v>1869</v>
      </c>
      <c r="C1122">
        <v>1</v>
      </c>
      <c r="D1122">
        <v>23</v>
      </c>
      <c r="E1122">
        <v>603.4</v>
      </c>
      <c r="H1122">
        <v>601.1</v>
      </c>
      <c r="J1122" s="4">
        <v>599.1</v>
      </c>
      <c r="K1122">
        <v>-17</v>
      </c>
      <c r="N1122">
        <v>-15</v>
      </c>
      <c r="P1122" s="4">
        <v>-15.5</v>
      </c>
    </row>
    <row r="1123" spans="1:16" x14ac:dyDescent="0.25">
      <c r="A1123" s="6">
        <v>25227</v>
      </c>
      <c r="B1123">
        <v>1869</v>
      </c>
      <c r="C1123">
        <v>1</v>
      </c>
      <c r="D1123">
        <v>24</v>
      </c>
      <c r="E1123">
        <v>597.70000000000005</v>
      </c>
      <c r="H1123">
        <v>595.20000000000005</v>
      </c>
      <c r="J1123" s="4">
        <v>593.5</v>
      </c>
      <c r="K1123">
        <v>-8</v>
      </c>
      <c r="N1123">
        <v>-4</v>
      </c>
      <c r="P1123" s="4">
        <v>-6</v>
      </c>
    </row>
    <row r="1124" spans="1:16" x14ac:dyDescent="0.25">
      <c r="A1124" s="6">
        <v>25228</v>
      </c>
      <c r="B1124">
        <v>1869</v>
      </c>
      <c r="C1124">
        <v>1</v>
      </c>
      <c r="D1124">
        <v>25</v>
      </c>
      <c r="E1124">
        <v>591.6</v>
      </c>
      <c r="H1124">
        <v>590.70000000000005</v>
      </c>
      <c r="J1124" s="4">
        <v>591.70000000000005</v>
      </c>
      <c r="K1124">
        <v>-6</v>
      </c>
      <c r="N1124">
        <v>-5.5</v>
      </c>
      <c r="P1124" s="4">
        <v>-11</v>
      </c>
    </row>
    <row r="1125" spans="1:16" x14ac:dyDescent="0.25">
      <c r="A1125" s="6">
        <v>25229</v>
      </c>
      <c r="B1125">
        <v>1869</v>
      </c>
      <c r="C1125">
        <v>1</v>
      </c>
      <c r="D1125">
        <v>26</v>
      </c>
      <c r="E1125">
        <v>592.5</v>
      </c>
      <c r="H1125">
        <v>593.20000000000005</v>
      </c>
      <c r="J1125" s="4">
        <v>593.6</v>
      </c>
      <c r="K1125">
        <v>-11</v>
      </c>
      <c r="N1125">
        <v>-10.5</v>
      </c>
      <c r="P1125" s="4">
        <v>-11.5</v>
      </c>
    </row>
    <row r="1126" spans="1:16" x14ac:dyDescent="0.25">
      <c r="A1126" s="6">
        <v>25230</v>
      </c>
      <c r="B1126">
        <v>1869</v>
      </c>
      <c r="C1126">
        <v>1</v>
      </c>
      <c r="D1126">
        <v>27</v>
      </c>
      <c r="E1126">
        <v>594</v>
      </c>
      <c r="H1126">
        <v>594.6</v>
      </c>
      <c r="J1126" s="4">
        <v>594.79999999999995</v>
      </c>
      <c r="K1126">
        <v>-13.5</v>
      </c>
      <c r="N1126">
        <v>-11.5</v>
      </c>
      <c r="P1126" s="4">
        <v>-13.5</v>
      </c>
    </row>
    <row r="1127" spans="1:16" x14ac:dyDescent="0.25">
      <c r="A1127" s="6">
        <v>25231</v>
      </c>
      <c r="B1127">
        <v>1869</v>
      </c>
      <c r="C1127">
        <v>1</v>
      </c>
      <c r="D1127">
        <v>28</v>
      </c>
      <c r="E1127">
        <v>597.79999999999995</v>
      </c>
      <c r="H1127">
        <v>599.1</v>
      </c>
      <c r="J1127" s="4">
        <v>599.1</v>
      </c>
      <c r="K1127">
        <v>-15</v>
      </c>
      <c r="N1127">
        <v>-9.5</v>
      </c>
      <c r="P1127" s="4">
        <v>-12.5</v>
      </c>
    </row>
    <row r="1128" spans="1:16" x14ac:dyDescent="0.25">
      <c r="A1128" s="6">
        <v>25232</v>
      </c>
      <c r="B1128">
        <v>1869</v>
      </c>
      <c r="C1128">
        <v>1</v>
      </c>
      <c r="D1128">
        <v>29</v>
      </c>
      <c r="E1128">
        <v>599</v>
      </c>
      <c r="H1128">
        <v>597.9</v>
      </c>
      <c r="J1128" s="4">
        <v>596.4</v>
      </c>
      <c r="K1128">
        <v>-12.5</v>
      </c>
      <c r="N1128">
        <v>-8</v>
      </c>
      <c r="P1128" s="4">
        <v>-6</v>
      </c>
    </row>
    <row r="1129" spans="1:16" x14ac:dyDescent="0.25">
      <c r="A1129" s="6">
        <v>25233</v>
      </c>
      <c r="B1129">
        <v>1869</v>
      </c>
      <c r="C1129">
        <v>1</v>
      </c>
      <c r="D1129">
        <v>30</v>
      </c>
      <c r="E1129">
        <v>594.1</v>
      </c>
      <c r="H1129">
        <v>593.29999999999995</v>
      </c>
      <c r="J1129" s="4">
        <v>593.70000000000005</v>
      </c>
      <c r="K1129">
        <v>-4.5</v>
      </c>
      <c r="N1129">
        <v>-1.5</v>
      </c>
      <c r="P1129" s="4">
        <v>-2</v>
      </c>
    </row>
    <row r="1130" spans="1:16" x14ac:dyDescent="0.25">
      <c r="A1130" s="6">
        <v>25234</v>
      </c>
      <c r="B1130">
        <v>1869</v>
      </c>
      <c r="C1130">
        <v>1</v>
      </c>
      <c r="D1130">
        <v>31</v>
      </c>
      <c r="E1130">
        <v>592.79999999999995</v>
      </c>
      <c r="H1130">
        <v>592.5</v>
      </c>
      <c r="J1130" s="4">
        <v>592</v>
      </c>
      <c r="K1130">
        <v>-1</v>
      </c>
      <c r="N1130">
        <v>2</v>
      </c>
      <c r="P1130" s="4">
        <v>1.5</v>
      </c>
    </row>
    <row r="1131" spans="1:16" x14ac:dyDescent="0.25">
      <c r="A1131" s="6">
        <v>25235</v>
      </c>
      <c r="B1131">
        <v>1869</v>
      </c>
      <c r="C1131">
        <v>2</v>
      </c>
      <c r="D1131">
        <v>1</v>
      </c>
      <c r="E1131">
        <v>589.70000000000005</v>
      </c>
      <c r="H1131">
        <v>587.20000000000005</v>
      </c>
      <c r="J1131" s="4">
        <v>581.79999999999995</v>
      </c>
      <c r="K1131">
        <v>1.5</v>
      </c>
      <c r="N1131">
        <v>2</v>
      </c>
      <c r="P1131" s="4">
        <v>3</v>
      </c>
    </row>
    <row r="1132" spans="1:16" x14ac:dyDescent="0.25">
      <c r="A1132" s="6">
        <v>25236</v>
      </c>
      <c r="B1132">
        <v>1869</v>
      </c>
      <c r="C1132">
        <v>2</v>
      </c>
      <c r="D1132">
        <v>2</v>
      </c>
      <c r="E1132">
        <v>580.79999999999995</v>
      </c>
      <c r="H1132">
        <v>577.9</v>
      </c>
      <c r="J1132" s="4">
        <v>580.20000000000005</v>
      </c>
      <c r="K1132">
        <v>3.5</v>
      </c>
      <c r="N1132">
        <v>3.5</v>
      </c>
      <c r="P1132" s="4">
        <v>0.2</v>
      </c>
    </row>
    <row r="1133" spans="1:16" x14ac:dyDescent="0.25">
      <c r="A1133" s="6">
        <v>25237</v>
      </c>
      <c r="B1133">
        <v>1869</v>
      </c>
      <c r="C1133">
        <v>2</v>
      </c>
      <c r="D1133">
        <v>3</v>
      </c>
      <c r="E1133">
        <v>583.79999999999995</v>
      </c>
      <c r="H1133">
        <v>586.9</v>
      </c>
      <c r="J1133" s="4">
        <v>586.1</v>
      </c>
      <c r="K1133">
        <v>-1</v>
      </c>
      <c r="N1133">
        <v>-2</v>
      </c>
      <c r="P1133" s="4">
        <v>-2</v>
      </c>
    </row>
    <row r="1134" spans="1:16" x14ac:dyDescent="0.25">
      <c r="A1134" s="6">
        <v>25238</v>
      </c>
      <c r="B1134">
        <v>1869</v>
      </c>
      <c r="C1134">
        <v>2</v>
      </c>
      <c r="D1134">
        <v>4</v>
      </c>
      <c r="E1134">
        <v>585.5</v>
      </c>
      <c r="H1134">
        <v>586.9</v>
      </c>
      <c r="J1134" s="4">
        <v>591.70000000000005</v>
      </c>
      <c r="K1134">
        <v>-1.5</v>
      </c>
      <c r="N1134">
        <v>-1</v>
      </c>
      <c r="P1134" s="4">
        <v>-2.5</v>
      </c>
    </row>
    <row r="1135" spans="1:16" x14ac:dyDescent="0.25">
      <c r="A1135" s="6">
        <v>25239</v>
      </c>
      <c r="B1135">
        <v>1869</v>
      </c>
      <c r="C1135">
        <v>2</v>
      </c>
      <c r="D1135">
        <v>5</v>
      </c>
      <c r="E1135">
        <v>595.5</v>
      </c>
      <c r="H1135">
        <v>600.79999999999995</v>
      </c>
      <c r="J1135" s="4">
        <v>600</v>
      </c>
      <c r="K1135">
        <v>-2.5</v>
      </c>
      <c r="N1135">
        <v>-4</v>
      </c>
      <c r="P1135" s="4">
        <v>-4</v>
      </c>
    </row>
    <row r="1136" spans="1:16" x14ac:dyDescent="0.25">
      <c r="A1136" s="6">
        <v>25240</v>
      </c>
      <c r="B1136">
        <v>1869</v>
      </c>
      <c r="C1136">
        <v>2</v>
      </c>
      <c r="D1136">
        <v>6</v>
      </c>
      <c r="E1136">
        <v>593.1</v>
      </c>
      <c r="H1136">
        <v>592.6</v>
      </c>
      <c r="J1136" s="4">
        <v>589.70000000000005</v>
      </c>
      <c r="K1136">
        <v>1</v>
      </c>
      <c r="N1136">
        <v>2</v>
      </c>
      <c r="P1136" s="4">
        <v>2</v>
      </c>
    </row>
    <row r="1137" spans="1:16" x14ac:dyDescent="0.25">
      <c r="A1137" s="6">
        <v>25241</v>
      </c>
      <c r="B1137">
        <v>1869</v>
      </c>
      <c r="C1137">
        <v>2</v>
      </c>
      <c r="D1137">
        <v>7</v>
      </c>
      <c r="E1137">
        <v>583.29999999999995</v>
      </c>
      <c r="H1137">
        <v>586.70000000000005</v>
      </c>
      <c r="J1137" s="4">
        <v>588.70000000000005</v>
      </c>
      <c r="K1137">
        <v>2</v>
      </c>
      <c r="N1137">
        <v>1.5</v>
      </c>
      <c r="P1137" s="4">
        <v>0.5</v>
      </c>
    </row>
    <row r="1138" spans="1:16" x14ac:dyDescent="0.25">
      <c r="A1138" s="6">
        <v>25242</v>
      </c>
      <c r="B1138">
        <v>1869</v>
      </c>
      <c r="C1138">
        <v>2</v>
      </c>
      <c r="D1138">
        <v>8</v>
      </c>
      <c r="E1138">
        <v>586.29999999999995</v>
      </c>
      <c r="H1138">
        <v>584.9</v>
      </c>
      <c r="J1138" s="4">
        <v>580.79999999999995</v>
      </c>
      <c r="K1138">
        <v>0.30000000000000004</v>
      </c>
      <c r="N1138">
        <v>1.7000000000000002</v>
      </c>
      <c r="P1138" s="4">
        <v>1</v>
      </c>
    </row>
    <row r="1139" spans="1:16" x14ac:dyDescent="0.25">
      <c r="A1139" s="6">
        <v>25243</v>
      </c>
      <c r="B1139">
        <v>1869</v>
      </c>
      <c r="C1139">
        <v>2</v>
      </c>
      <c r="D1139">
        <v>9</v>
      </c>
      <c r="E1139">
        <v>581.9</v>
      </c>
      <c r="H1139">
        <v>584.70000000000005</v>
      </c>
      <c r="J1139" s="4">
        <v>584.29999999999995</v>
      </c>
      <c r="K1139">
        <v>0.5</v>
      </c>
      <c r="N1139">
        <v>0.5</v>
      </c>
      <c r="P1139" s="4">
        <v>0.5</v>
      </c>
    </row>
    <row r="1140" spans="1:16" x14ac:dyDescent="0.25">
      <c r="A1140" s="6">
        <v>25244</v>
      </c>
      <c r="B1140">
        <v>1869</v>
      </c>
      <c r="C1140">
        <v>2</v>
      </c>
      <c r="D1140">
        <v>10</v>
      </c>
      <c r="E1140">
        <v>582.1</v>
      </c>
      <c r="H1140">
        <v>582.6</v>
      </c>
      <c r="J1140" s="4">
        <v>583.6</v>
      </c>
      <c r="K1140">
        <v>0.5</v>
      </c>
      <c r="N1140">
        <v>2</v>
      </c>
      <c r="P1140" s="4">
        <v>-1</v>
      </c>
    </row>
    <row r="1141" spans="1:16" x14ac:dyDescent="0.25">
      <c r="A1141" s="6">
        <v>25245</v>
      </c>
      <c r="B1141">
        <v>1869</v>
      </c>
      <c r="C1141">
        <v>2</v>
      </c>
      <c r="D1141">
        <v>11</v>
      </c>
      <c r="E1141">
        <v>585.70000000000005</v>
      </c>
      <c r="H1141">
        <v>588.29999999999995</v>
      </c>
      <c r="J1141" s="4">
        <v>591</v>
      </c>
      <c r="K1141">
        <v>-4.5</v>
      </c>
      <c r="N1141">
        <v>-4.5</v>
      </c>
      <c r="P1141" s="4">
        <v>-5</v>
      </c>
    </row>
    <row r="1142" spans="1:16" x14ac:dyDescent="0.25">
      <c r="A1142" s="6">
        <v>25246</v>
      </c>
      <c r="B1142">
        <v>1869</v>
      </c>
      <c r="C1142">
        <v>2</v>
      </c>
      <c r="D1142">
        <v>12</v>
      </c>
      <c r="E1142">
        <v>592.29999999999995</v>
      </c>
      <c r="H1142">
        <v>593.1</v>
      </c>
      <c r="J1142" s="4">
        <v>593.4</v>
      </c>
      <c r="K1142">
        <v>-6.5</v>
      </c>
      <c r="N1142">
        <v>-6.5</v>
      </c>
      <c r="P1142" s="4">
        <v>-8.5</v>
      </c>
    </row>
    <row r="1143" spans="1:16" x14ac:dyDescent="0.25">
      <c r="A1143" s="6">
        <v>25247</v>
      </c>
      <c r="B1143">
        <v>1869</v>
      </c>
      <c r="C1143">
        <v>2</v>
      </c>
      <c r="D1143">
        <v>13</v>
      </c>
      <c r="E1143">
        <v>593.4</v>
      </c>
      <c r="H1143">
        <v>593.29999999999995</v>
      </c>
      <c r="J1143" s="4">
        <v>594.29999999999995</v>
      </c>
      <c r="K1143">
        <v>-9</v>
      </c>
      <c r="N1143">
        <v>-10</v>
      </c>
      <c r="P1143" s="4">
        <v>-7</v>
      </c>
    </row>
    <row r="1144" spans="1:16" x14ac:dyDescent="0.25">
      <c r="A1144" s="6">
        <v>25248</v>
      </c>
      <c r="B1144">
        <v>1869</v>
      </c>
      <c r="C1144">
        <v>2</v>
      </c>
      <c r="D1144">
        <v>14</v>
      </c>
      <c r="E1144">
        <v>592.20000000000005</v>
      </c>
      <c r="H1144">
        <v>586</v>
      </c>
      <c r="J1144" s="4">
        <v>578.9</v>
      </c>
      <c r="K1144">
        <v>-4</v>
      </c>
      <c r="N1144">
        <v>0.30000000000000004</v>
      </c>
      <c r="P1144" s="4">
        <v>1.5</v>
      </c>
    </row>
    <row r="1145" spans="1:16" x14ac:dyDescent="0.25">
      <c r="A1145" s="6">
        <v>25249</v>
      </c>
      <c r="B1145">
        <v>1869</v>
      </c>
      <c r="C1145">
        <v>2</v>
      </c>
      <c r="D1145">
        <v>15</v>
      </c>
      <c r="E1145">
        <v>571.79999999999995</v>
      </c>
      <c r="H1145">
        <v>572.70000000000005</v>
      </c>
      <c r="J1145" s="4">
        <v>577.6</v>
      </c>
      <c r="K1145">
        <v>1</v>
      </c>
      <c r="N1145">
        <v>-1.5</v>
      </c>
      <c r="P1145" s="4">
        <v>-4</v>
      </c>
    </row>
    <row r="1146" spans="1:16" x14ac:dyDescent="0.25">
      <c r="A1146" s="6">
        <v>25250</v>
      </c>
      <c r="B1146">
        <v>1869</v>
      </c>
      <c r="C1146">
        <v>2</v>
      </c>
      <c r="D1146">
        <v>16</v>
      </c>
      <c r="E1146">
        <v>583.70000000000005</v>
      </c>
      <c r="H1146">
        <v>588</v>
      </c>
      <c r="J1146" s="4">
        <v>592.29999999999995</v>
      </c>
      <c r="K1146">
        <v>-5</v>
      </c>
      <c r="N1146">
        <v>-5.5</v>
      </c>
      <c r="P1146" s="4">
        <v>-5.5</v>
      </c>
    </row>
    <row r="1147" spans="1:16" x14ac:dyDescent="0.25">
      <c r="A1147" s="6">
        <v>25251</v>
      </c>
      <c r="B1147">
        <v>1869</v>
      </c>
      <c r="C1147">
        <v>2</v>
      </c>
      <c r="D1147">
        <v>17</v>
      </c>
      <c r="E1147">
        <v>595.70000000000005</v>
      </c>
      <c r="H1147">
        <v>595.79999999999995</v>
      </c>
      <c r="J1147" s="4">
        <v>588.79999999999995</v>
      </c>
      <c r="K1147">
        <v>-9.5</v>
      </c>
      <c r="N1147">
        <v>-8.5</v>
      </c>
      <c r="P1147" s="4">
        <v>-4.5</v>
      </c>
    </row>
    <row r="1148" spans="1:16" x14ac:dyDescent="0.25">
      <c r="A1148" s="6">
        <v>25252</v>
      </c>
      <c r="B1148">
        <v>1869</v>
      </c>
      <c r="C1148">
        <v>2</v>
      </c>
      <c r="D1148">
        <v>18</v>
      </c>
      <c r="E1148">
        <v>587.79999999999995</v>
      </c>
      <c r="H1148">
        <v>592.20000000000005</v>
      </c>
      <c r="J1148" s="4">
        <v>595.6</v>
      </c>
      <c r="K1148">
        <v>0</v>
      </c>
      <c r="N1148">
        <v>-5.5</v>
      </c>
      <c r="P1148" s="4">
        <v>-7.5</v>
      </c>
    </row>
    <row r="1149" spans="1:16" x14ac:dyDescent="0.25">
      <c r="A1149" s="6">
        <v>25253</v>
      </c>
      <c r="B1149">
        <v>1869</v>
      </c>
      <c r="C1149">
        <v>2</v>
      </c>
      <c r="D1149">
        <v>19</v>
      </c>
      <c r="E1149">
        <v>597.29999999999995</v>
      </c>
      <c r="H1149">
        <v>597.29999999999995</v>
      </c>
      <c r="J1149" s="4">
        <v>592.5</v>
      </c>
      <c r="K1149">
        <v>-9.5</v>
      </c>
      <c r="N1149">
        <v>-9.1999999999999993</v>
      </c>
      <c r="P1149" s="4">
        <v>-7</v>
      </c>
    </row>
    <row r="1150" spans="1:16" x14ac:dyDescent="0.25">
      <c r="A1150" s="6">
        <v>25254</v>
      </c>
      <c r="B1150">
        <v>1869</v>
      </c>
      <c r="C1150">
        <v>2</v>
      </c>
      <c r="D1150">
        <v>20</v>
      </c>
      <c r="E1150">
        <v>596</v>
      </c>
      <c r="H1150">
        <v>590.20000000000005</v>
      </c>
      <c r="J1150" s="4">
        <v>591.20000000000005</v>
      </c>
      <c r="K1150">
        <v>-6</v>
      </c>
      <c r="N1150">
        <v>-6.5</v>
      </c>
      <c r="P1150" s="4">
        <v>-8.5</v>
      </c>
    </row>
    <row r="1151" spans="1:16" x14ac:dyDescent="0.25">
      <c r="A1151" s="6">
        <v>25255</v>
      </c>
      <c r="B1151">
        <v>1869</v>
      </c>
      <c r="C1151">
        <v>2</v>
      </c>
      <c r="D1151">
        <v>21</v>
      </c>
      <c r="E1151">
        <v>597.79999999999995</v>
      </c>
      <c r="H1151">
        <v>602.6</v>
      </c>
      <c r="J1151" s="4">
        <v>604.5</v>
      </c>
      <c r="K1151">
        <v>-10</v>
      </c>
      <c r="N1151">
        <v>-9.8000000000000007</v>
      </c>
      <c r="P1151" s="4">
        <v>-9</v>
      </c>
    </row>
    <row r="1152" spans="1:16" x14ac:dyDescent="0.25">
      <c r="A1152" s="6">
        <v>25256</v>
      </c>
      <c r="B1152">
        <v>1869</v>
      </c>
      <c r="C1152">
        <v>2</v>
      </c>
      <c r="D1152">
        <v>22</v>
      </c>
      <c r="E1152">
        <v>607.6</v>
      </c>
      <c r="H1152">
        <v>604.29999999999995</v>
      </c>
      <c r="J1152" s="4">
        <v>603.20000000000005</v>
      </c>
      <c r="K1152">
        <v>-10</v>
      </c>
      <c r="N1152">
        <v>-5</v>
      </c>
      <c r="P1152" s="4">
        <v>-4</v>
      </c>
    </row>
    <row r="1153" spans="1:16" x14ac:dyDescent="0.25">
      <c r="A1153" s="6">
        <v>25257</v>
      </c>
      <c r="B1153">
        <v>1869</v>
      </c>
      <c r="C1153">
        <v>2</v>
      </c>
      <c r="D1153">
        <v>23</v>
      </c>
      <c r="E1153">
        <v>602</v>
      </c>
      <c r="H1153">
        <v>602.5</v>
      </c>
      <c r="J1153" s="4">
        <v>604</v>
      </c>
      <c r="K1153">
        <v>-3</v>
      </c>
      <c r="N1153">
        <v>-2</v>
      </c>
      <c r="P1153" s="4">
        <v>-1</v>
      </c>
    </row>
    <row r="1154" spans="1:16" x14ac:dyDescent="0.25">
      <c r="A1154" s="6">
        <v>25258</v>
      </c>
      <c r="B1154">
        <v>1869</v>
      </c>
      <c r="C1154">
        <v>2</v>
      </c>
      <c r="D1154">
        <v>24</v>
      </c>
      <c r="E1154">
        <v>605.6</v>
      </c>
      <c r="H1154">
        <v>606.70000000000005</v>
      </c>
      <c r="J1154" s="4">
        <v>607.4</v>
      </c>
      <c r="K1154">
        <v>-2</v>
      </c>
      <c r="N1154">
        <v>-2.5</v>
      </c>
      <c r="P1154" s="4">
        <v>-5</v>
      </c>
    </row>
    <row r="1155" spans="1:16" x14ac:dyDescent="0.25">
      <c r="A1155" s="6">
        <v>25259</v>
      </c>
      <c r="B1155">
        <v>1869</v>
      </c>
      <c r="C1155">
        <v>2</v>
      </c>
      <c r="D1155">
        <v>25</v>
      </c>
      <c r="E1155">
        <v>606.70000000000005</v>
      </c>
      <c r="H1155">
        <v>605.4</v>
      </c>
      <c r="J1155" s="4">
        <v>602.1</v>
      </c>
      <c r="K1155">
        <v>-6</v>
      </c>
      <c r="N1155">
        <v>-2</v>
      </c>
      <c r="P1155" s="4">
        <v>-5.5</v>
      </c>
    </row>
    <row r="1156" spans="1:16" x14ac:dyDescent="0.25">
      <c r="A1156" s="6">
        <v>25260</v>
      </c>
      <c r="B1156">
        <v>1869</v>
      </c>
      <c r="C1156">
        <v>2</v>
      </c>
      <c r="D1156">
        <v>26</v>
      </c>
      <c r="E1156">
        <v>597.9</v>
      </c>
      <c r="H1156">
        <v>593.9</v>
      </c>
      <c r="J1156" s="4">
        <v>591.29999999999995</v>
      </c>
      <c r="K1156">
        <v>-4</v>
      </c>
      <c r="N1156">
        <v>0.7</v>
      </c>
      <c r="P1156" s="4">
        <v>-1</v>
      </c>
    </row>
    <row r="1157" spans="1:16" x14ac:dyDescent="0.25">
      <c r="A1157" s="6">
        <v>25261</v>
      </c>
      <c r="B1157">
        <v>1869</v>
      </c>
      <c r="C1157">
        <v>2</v>
      </c>
      <c r="D1157">
        <v>27</v>
      </c>
      <c r="E1157">
        <v>590.20000000000005</v>
      </c>
      <c r="H1157">
        <v>589.6</v>
      </c>
      <c r="J1157" s="4">
        <v>589.29999999999995</v>
      </c>
      <c r="K1157">
        <v>-1.5</v>
      </c>
      <c r="N1157">
        <v>1</v>
      </c>
      <c r="P1157" s="4">
        <v>0.30000000000000004</v>
      </c>
    </row>
    <row r="1158" spans="1:16" x14ac:dyDescent="0.25">
      <c r="A1158" s="6">
        <v>25262</v>
      </c>
      <c r="B1158">
        <v>1869</v>
      </c>
      <c r="C1158">
        <v>2</v>
      </c>
      <c r="D1158">
        <v>28</v>
      </c>
      <c r="E1158">
        <v>586.1</v>
      </c>
      <c r="H1158">
        <v>583.4</v>
      </c>
      <c r="J1158" s="4">
        <v>582.5</v>
      </c>
      <c r="K1158">
        <v>-1</v>
      </c>
      <c r="N1158">
        <v>-0.5</v>
      </c>
      <c r="P1158" s="4">
        <v>-1</v>
      </c>
    </row>
    <row r="1159" spans="1:16" x14ac:dyDescent="0.25">
      <c r="A1159" s="6">
        <v>25263</v>
      </c>
      <c r="B1159">
        <v>1869</v>
      </c>
      <c r="C1159">
        <v>3</v>
      </c>
      <c r="D1159">
        <v>1</v>
      </c>
      <c r="E1159">
        <v>586.9</v>
      </c>
      <c r="H1159">
        <v>588.4</v>
      </c>
      <c r="J1159" s="4">
        <v>588.6</v>
      </c>
      <c r="K1159">
        <v>-2</v>
      </c>
      <c r="N1159">
        <v>-0.2</v>
      </c>
      <c r="P1159" s="4">
        <v>0</v>
      </c>
    </row>
    <row r="1160" spans="1:16" x14ac:dyDescent="0.25">
      <c r="A1160" s="6">
        <v>25264</v>
      </c>
      <c r="B1160">
        <v>1869</v>
      </c>
      <c r="C1160">
        <v>3</v>
      </c>
      <c r="D1160">
        <v>2</v>
      </c>
      <c r="E1160">
        <v>583.70000000000005</v>
      </c>
      <c r="H1160">
        <v>583.9</v>
      </c>
      <c r="J1160" s="4">
        <v>588.79999999999995</v>
      </c>
      <c r="K1160">
        <v>0</v>
      </c>
      <c r="N1160">
        <v>0.5</v>
      </c>
      <c r="P1160" s="4">
        <v>-1.5</v>
      </c>
    </row>
    <row r="1161" spans="1:16" x14ac:dyDescent="0.25">
      <c r="A1161" s="6">
        <v>25265</v>
      </c>
      <c r="B1161">
        <v>1869</v>
      </c>
      <c r="C1161">
        <v>3</v>
      </c>
      <c r="D1161">
        <v>3</v>
      </c>
      <c r="E1161">
        <v>589</v>
      </c>
      <c r="H1161">
        <v>592.1</v>
      </c>
      <c r="J1161" s="4">
        <v>595.9</v>
      </c>
      <c r="K1161">
        <v>-0.5</v>
      </c>
      <c r="N1161">
        <v>0</v>
      </c>
      <c r="P1161" s="4">
        <v>-3.8</v>
      </c>
    </row>
    <row r="1162" spans="1:16" x14ac:dyDescent="0.25">
      <c r="A1162" s="6">
        <v>25266</v>
      </c>
      <c r="B1162">
        <v>1869</v>
      </c>
      <c r="C1162">
        <v>3</v>
      </c>
      <c r="D1162">
        <v>4</v>
      </c>
      <c r="E1162">
        <v>599.1</v>
      </c>
      <c r="H1162">
        <v>599.70000000000005</v>
      </c>
      <c r="J1162" s="4">
        <v>599.5</v>
      </c>
      <c r="K1162">
        <v>-7.5</v>
      </c>
      <c r="N1162">
        <v>-2</v>
      </c>
      <c r="P1162" s="4">
        <v>0.5</v>
      </c>
    </row>
    <row r="1163" spans="1:16" x14ac:dyDescent="0.25">
      <c r="A1163" s="6">
        <v>25267</v>
      </c>
      <c r="B1163">
        <v>1869</v>
      </c>
      <c r="C1163">
        <v>3</v>
      </c>
      <c r="D1163">
        <v>5</v>
      </c>
      <c r="E1163">
        <v>596.5</v>
      </c>
      <c r="H1163">
        <v>595.6</v>
      </c>
      <c r="J1163" s="4">
        <v>595.79999999999995</v>
      </c>
      <c r="K1163">
        <v>0</v>
      </c>
      <c r="N1163">
        <v>1.5</v>
      </c>
      <c r="P1163" s="4">
        <v>1</v>
      </c>
    </row>
    <row r="1164" spans="1:16" x14ac:dyDescent="0.25">
      <c r="A1164" s="6">
        <v>25268</v>
      </c>
      <c r="B1164">
        <v>1869</v>
      </c>
      <c r="C1164">
        <v>3</v>
      </c>
      <c r="D1164">
        <v>6</v>
      </c>
      <c r="E1164">
        <v>598.29999999999995</v>
      </c>
      <c r="H1164">
        <v>600.70000000000005</v>
      </c>
      <c r="J1164" s="4">
        <v>600.9</v>
      </c>
      <c r="K1164">
        <v>0.5</v>
      </c>
      <c r="N1164">
        <v>-1.2</v>
      </c>
      <c r="P1164" s="4">
        <v>-1</v>
      </c>
    </row>
    <row r="1165" spans="1:16" x14ac:dyDescent="0.25">
      <c r="A1165" s="6">
        <v>25269</v>
      </c>
      <c r="B1165">
        <v>1869</v>
      </c>
      <c r="C1165">
        <v>3</v>
      </c>
      <c r="D1165">
        <v>7</v>
      </c>
      <c r="E1165">
        <v>601.6</v>
      </c>
      <c r="H1165">
        <v>602.4</v>
      </c>
      <c r="J1165" s="4">
        <v>603</v>
      </c>
      <c r="K1165">
        <v>-6</v>
      </c>
      <c r="N1165">
        <v>-3</v>
      </c>
      <c r="P1165" s="4">
        <v>-4.5</v>
      </c>
    </row>
    <row r="1166" spans="1:16" x14ac:dyDescent="0.25">
      <c r="A1166" s="6">
        <v>25270</v>
      </c>
      <c r="B1166">
        <v>1869</v>
      </c>
      <c r="C1166">
        <v>3</v>
      </c>
      <c r="D1166">
        <v>8</v>
      </c>
      <c r="E1166">
        <v>602.79999999999995</v>
      </c>
      <c r="H1166">
        <v>602.20000000000005</v>
      </c>
      <c r="J1166" s="4">
        <v>600.9</v>
      </c>
      <c r="K1166">
        <v>-4.5</v>
      </c>
      <c r="N1166">
        <v>-1.5</v>
      </c>
      <c r="P1166" s="4">
        <v>-3.5</v>
      </c>
    </row>
    <row r="1167" spans="1:16" x14ac:dyDescent="0.25">
      <c r="A1167" s="6">
        <v>25271</v>
      </c>
      <c r="B1167">
        <v>1869</v>
      </c>
      <c r="C1167">
        <v>3</v>
      </c>
      <c r="D1167">
        <v>9</v>
      </c>
      <c r="E1167">
        <v>600.1</v>
      </c>
      <c r="H1167">
        <v>598.79999999999995</v>
      </c>
      <c r="J1167" s="4">
        <v>598.5</v>
      </c>
      <c r="K1167">
        <v>-6.5</v>
      </c>
      <c r="N1167">
        <v>-3</v>
      </c>
      <c r="P1167" s="4">
        <v>-2</v>
      </c>
    </row>
    <row r="1168" spans="1:16" x14ac:dyDescent="0.25">
      <c r="A1168" s="6">
        <v>25272</v>
      </c>
      <c r="B1168">
        <v>1869</v>
      </c>
      <c r="C1168">
        <v>3</v>
      </c>
      <c r="D1168">
        <v>10</v>
      </c>
      <c r="E1168">
        <v>598.4</v>
      </c>
      <c r="H1168">
        <v>599.20000000000005</v>
      </c>
      <c r="J1168" s="4">
        <v>599.6</v>
      </c>
      <c r="K1168">
        <v>-0.7</v>
      </c>
      <c r="N1168">
        <v>2</v>
      </c>
      <c r="P1168" s="4">
        <v>-0.60000000000000009</v>
      </c>
    </row>
    <row r="1169" spans="1:16" x14ac:dyDescent="0.25">
      <c r="A1169" s="6">
        <v>25273</v>
      </c>
      <c r="B1169">
        <v>1869</v>
      </c>
      <c r="C1169">
        <v>3</v>
      </c>
      <c r="D1169">
        <v>11</v>
      </c>
      <c r="E1169">
        <v>599.6</v>
      </c>
      <c r="H1169">
        <v>599.20000000000005</v>
      </c>
      <c r="J1169" s="4">
        <v>598.20000000000005</v>
      </c>
      <c r="K1169">
        <v>-0.8</v>
      </c>
      <c r="N1169">
        <v>1</v>
      </c>
      <c r="P1169" s="4">
        <v>-0.7</v>
      </c>
    </row>
    <row r="1170" spans="1:16" x14ac:dyDescent="0.25">
      <c r="A1170" s="6">
        <v>25274</v>
      </c>
      <c r="B1170">
        <v>1869</v>
      </c>
      <c r="C1170">
        <v>3</v>
      </c>
      <c r="D1170">
        <v>12</v>
      </c>
      <c r="E1170">
        <v>597.4</v>
      </c>
      <c r="H1170">
        <v>596.6</v>
      </c>
      <c r="J1170" s="4">
        <v>595.79999999999995</v>
      </c>
      <c r="K1170">
        <v>-0.8</v>
      </c>
      <c r="N1170">
        <v>0.30000000000000004</v>
      </c>
      <c r="P1170" s="4">
        <v>-2</v>
      </c>
    </row>
    <row r="1171" spans="1:16" x14ac:dyDescent="0.25">
      <c r="A1171" s="6">
        <v>25275</v>
      </c>
      <c r="B1171">
        <v>1869</v>
      </c>
      <c r="C1171">
        <v>3</v>
      </c>
      <c r="D1171">
        <v>13</v>
      </c>
      <c r="E1171">
        <v>594.4</v>
      </c>
      <c r="H1171">
        <v>592.9</v>
      </c>
      <c r="J1171" s="4">
        <v>593.79999999999995</v>
      </c>
      <c r="K1171">
        <v>-3</v>
      </c>
      <c r="N1171">
        <v>-0.5</v>
      </c>
      <c r="P1171" s="4">
        <v>-0.5</v>
      </c>
    </row>
    <row r="1172" spans="1:16" x14ac:dyDescent="0.25">
      <c r="A1172" s="6">
        <v>25276</v>
      </c>
      <c r="B1172">
        <v>1869</v>
      </c>
      <c r="C1172">
        <v>3</v>
      </c>
      <c r="D1172">
        <v>14</v>
      </c>
      <c r="E1172">
        <v>593.6</v>
      </c>
      <c r="H1172">
        <v>595.1</v>
      </c>
      <c r="J1172" s="4">
        <v>596.9</v>
      </c>
      <c r="K1172">
        <v>-1</v>
      </c>
      <c r="N1172">
        <v>0.5</v>
      </c>
      <c r="P1172" s="4">
        <v>-1</v>
      </c>
    </row>
    <row r="1173" spans="1:16" x14ac:dyDescent="0.25">
      <c r="A1173" s="6">
        <v>25277</v>
      </c>
      <c r="B1173">
        <v>1869</v>
      </c>
      <c r="C1173">
        <v>3</v>
      </c>
      <c r="D1173">
        <v>15</v>
      </c>
      <c r="E1173">
        <v>599.5</v>
      </c>
      <c r="H1173">
        <v>601.6</v>
      </c>
      <c r="J1173" s="4">
        <v>604.4</v>
      </c>
      <c r="K1173">
        <v>-1</v>
      </c>
      <c r="N1173">
        <v>2</v>
      </c>
      <c r="P1173" s="4">
        <v>-0.5</v>
      </c>
    </row>
    <row r="1174" spans="1:16" x14ac:dyDescent="0.25">
      <c r="A1174" s="6">
        <v>25278</v>
      </c>
      <c r="B1174">
        <v>1869</v>
      </c>
      <c r="C1174">
        <v>3</v>
      </c>
      <c r="D1174">
        <v>16</v>
      </c>
      <c r="E1174">
        <v>605.79999999999995</v>
      </c>
      <c r="H1174">
        <v>606.4</v>
      </c>
      <c r="J1174" s="4">
        <v>606.79999999999995</v>
      </c>
      <c r="K1174">
        <v>-4.5</v>
      </c>
      <c r="N1174">
        <v>0</v>
      </c>
      <c r="P1174" s="4">
        <v>-3</v>
      </c>
    </row>
    <row r="1175" spans="1:16" x14ac:dyDescent="0.25">
      <c r="A1175" s="6">
        <v>25279</v>
      </c>
      <c r="B1175">
        <v>1869</v>
      </c>
      <c r="C1175">
        <v>3</v>
      </c>
      <c r="D1175">
        <v>17</v>
      </c>
      <c r="E1175">
        <v>607</v>
      </c>
      <c r="H1175">
        <v>607</v>
      </c>
      <c r="J1175" s="4">
        <v>606.20000000000005</v>
      </c>
      <c r="K1175">
        <v>-5</v>
      </c>
      <c r="N1175">
        <v>-1</v>
      </c>
      <c r="P1175" s="4">
        <v>-1.5</v>
      </c>
    </row>
    <row r="1176" spans="1:16" x14ac:dyDescent="0.25">
      <c r="A1176" s="6">
        <v>25280</v>
      </c>
      <c r="B1176">
        <v>1869</v>
      </c>
      <c r="C1176">
        <v>3</v>
      </c>
      <c r="D1176">
        <v>18</v>
      </c>
      <c r="E1176">
        <v>606.4</v>
      </c>
      <c r="H1176">
        <v>606</v>
      </c>
      <c r="J1176" s="4">
        <v>605.1</v>
      </c>
      <c r="K1176">
        <v>-4.5</v>
      </c>
      <c r="N1176">
        <v>-1</v>
      </c>
      <c r="P1176" s="4">
        <v>-2</v>
      </c>
    </row>
    <row r="1177" spans="1:16" x14ac:dyDescent="0.25">
      <c r="A1177" s="6">
        <v>25281</v>
      </c>
      <c r="B1177">
        <v>1869</v>
      </c>
      <c r="C1177">
        <v>3</v>
      </c>
      <c r="D1177">
        <v>19</v>
      </c>
      <c r="E1177">
        <v>603.70000000000005</v>
      </c>
      <c r="H1177">
        <v>602.20000000000005</v>
      </c>
      <c r="J1177" s="4">
        <v>599.4</v>
      </c>
      <c r="K1177">
        <v>-7</v>
      </c>
      <c r="N1177">
        <v>-1</v>
      </c>
      <c r="P1177" s="4">
        <v>-2.5</v>
      </c>
    </row>
    <row r="1178" spans="1:16" x14ac:dyDescent="0.25">
      <c r="A1178" s="6">
        <v>25282</v>
      </c>
      <c r="B1178">
        <v>1869</v>
      </c>
      <c r="C1178">
        <v>3</v>
      </c>
      <c r="D1178">
        <v>20</v>
      </c>
      <c r="E1178">
        <v>598.20000000000005</v>
      </c>
      <c r="H1178">
        <v>597.5</v>
      </c>
      <c r="J1178" s="4">
        <v>597.5</v>
      </c>
      <c r="K1178">
        <v>-1.5</v>
      </c>
      <c r="N1178">
        <v>3</v>
      </c>
      <c r="P1178" s="4">
        <v>1</v>
      </c>
    </row>
    <row r="1179" spans="1:16" x14ac:dyDescent="0.25">
      <c r="A1179" s="6">
        <v>25283</v>
      </c>
      <c r="B1179">
        <v>1869</v>
      </c>
      <c r="C1179">
        <v>3</v>
      </c>
      <c r="D1179">
        <v>21</v>
      </c>
      <c r="E1179">
        <v>597.5</v>
      </c>
      <c r="H1179">
        <v>598</v>
      </c>
      <c r="J1179" s="4">
        <v>598.70000000000005</v>
      </c>
      <c r="K1179">
        <v>0.30000000000000004</v>
      </c>
      <c r="N1179">
        <v>1.5</v>
      </c>
      <c r="P1179" s="4">
        <v>0.2</v>
      </c>
    </row>
    <row r="1180" spans="1:16" x14ac:dyDescent="0.25">
      <c r="A1180" s="6">
        <v>25284</v>
      </c>
      <c r="B1180">
        <v>1869</v>
      </c>
      <c r="C1180">
        <v>3</v>
      </c>
      <c r="D1180">
        <v>22</v>
      </c>
      <c r="E1180">
        <v>600.29999999999995</v>
      </c>
      <c r="H1180">
        <v>603.20000000000005</v>
      </c>
      <c r="J1180" s="4">
        <v>604.4</v>
      </c>
      <c r="K1180">
        <v>-0.7</v>
      </c>
      <c r="N1180">
        <v>-0.5</v>
      </c>
      <c r="P1180" s="4">
        <v>-4</v>
      </c>
    </row>
    <row r="1181" spans="1:16" x14ac:dyDescent="0.25">
      <c r="A1181" s="6">
        <v>25285</v>
      </c>
      <c r="B1181">
        <v>1869</v>
      </c>
      <c r="C1181">
        <v>3</v>
      </c>
      <c r="D1181">
        <v>23</v>
      </c>
      <c r="E1181">
        <v>605.1</v>
      </c>
      <c r="H1181">
        <v>604.70000000000005</v>
      </c>
      <c r="J1181" s="4">
        <v>602.20000000000005</v>
      </c>
      <c r="K1181">
        <v>-7.5</v>
      </c>
      <c r="N1181">
        <v>-0.5</v>
      </c>
      <c r="P1181" s="4">
        <v>-4.5</v>
      </c>
    </row>
    <row r="1182" spans="1:16" x14ac:dyDescent="0.25">
      <c r="A1182" s="6">
        <v>25286</v>
      </c>
      <c r="B1182">
        <v>1869</v>
      </c>
      <c r="C1182">
        <v>3</v>
      </c>
      <c r="D1182">
        <v>24</v>
      </c>
      <c r="E1182">
        <v>598</v>
      </c>
      <c r="H1182">
        <v>595.5</v>
      </c>
      <c r="J1182" s="4">
        <v>594.29999999999995</v>
      </c>
      <c r="K1182">
        <v>-4.5</v>
      </c>
      <c r="N1182">
        <v>-0.7</v>
      </c>
      <c r="P1182" s="4">
        <v>-4</v>
      </c>
    </row>
    <row r="1183" spans="1:16" x14ac:dyDescent="0.25">
      <c r="A1183" s="6">
        <v>25287</v>
      </c>
      <c r="B1183">
        <v>1869</v>
      </c>
      <c r="C1183">
        <v>3</v>
      </c>
      <c r="D1183">
        <v>25</v>
      </c>
      <c r="E1183">
        <v>592.9</v>
      </c>
      <c r="H1183">
        <v>594</v>
      </c>
      <c r="J1183" s="4">
        <v>595.4</v>
      </c>
      <c r="K1183">
        <v>-3</v>
      </c>
      <c r="N1183">
        <v>-3</v>
      </c>
      <c r="P1183" s="4">
        <v>-5</v>
      </c>
    </row>
    <row r="1184" spans="1:16" x14ac:dyDescent="0.25">
      <c r="A1184" s="6">
        <v>25288</v>
      </c>
      <c r="B1184">
        <v>1869</v>
      </c>
      <c r="C1184">
        <v>3</v>
      </c>
      <c r="D1184">
        <v>26</v>
      </c>
      <c r="E1184">
        <v>595.6</v>
      </c>
      <c r="H1184">
        <v>596.20000000000005</v>
      </c>
      <c r="J1184" s="4">
        <v>596.70000000000005</v>
      </c>
      <c r="K1184">
        <v>-4</v>
      </c>
      <c r="N1184">
        <v>0.5</v>
      </c>
      <c r="P1184" s="4">
        <v>-4</v>
      </c>
    </row>
    <row r="1185" spans="1:16" x14ac:dyDescent="0.25">
      <c r="A1185" s="6">
        <v>25289</v>
      </c>
      <c r="B1185">
        <v>1869</v>
      </c>
      <c r="C1185">
        <v>3</v>
      </c>
      <c r="D1185">
        <v>27</v>
      </c>
      <c r="E1185">
        <v>597.6</v>
      </c>
      <c r="H1185">
        <v>597.29999999999995</v>
      </c>
      <c r="J1185" s="4">
        <v>596.70000000000005</v>
      </c>
      <c r="K1185">
        <v>-7</v>
      </c>
      <c r="N1185">
        <v>0</v>
      </c>
      <c r="P1185" s="4">
        <v>-3</v>
      </c>
    </row>
    <row r="1186" spans="1:16" x14ac:dyDescent="0.25">
      <c r="A1186" s="6">
        <v>25290</v>
      </c>
      <c r="B1186">
        <v>1869</v>
      </c>
      <c r="C1186">
        <v>3</v>
      </c>
      <c r="D1186">
        <v>28</v>
      </c>
      <c r="E1186">
        <v>597.1</v>
      </c>
      <c r="H1186">
        <v>599.4</v>
      </c>
      <c r="J1186" s="4">
        <v>600.1</v>
      </c>
      <c r="K1186">
        <v>-1.5</v>
      </c>
      <c r="N1186">
        <v>4</v>
      </c>
      <c r="P1186" s="4">
        <v>-1</v>
      </c>
    </row>
    <row r="1187" spans="1:16" x14ac:dyDescent="0.25">
      <c r="A1187" s="6">
        <v>25291</v>
      </c>
      <c r="B1187">
        <v>1869</v>
      </c>
      <c r="C1187">
        <v>3</v>
      </c>
      <c r="D1187">
        <v>29</v>
      </c>
      <c r="E1187">
        <v>600.29999999999995</v>
      </c>
      <c r="H1187">
        <v>599.20000000000005</v>
      </c>
      <c r="J1187" s="4">
        <v>599</v>
      </c>
      <c r="K1187">
        <v>-2</v>
      </c>
      <c r="N1187">
        <v>1</v>
      </c>
      <c r="P1187" s="4">
        <v>-2</v>
      </c>
    </row>
    <row r="1188" spans="1:16" x14ac:dyDescent="0.25">
      <c r="A1188" s="6">
        <v>25292</v>
      </c>
      <c r="B1188">
        <v>1869</v>
      </c>
      <c r="C1188">
        <v>3</v>
      </c>
      <c r="D1188">
        <v>30</v>
      </c>
      <c r="E1188">
        <v>600.70000000000005</v>
      </c>
      <c r="H1188">
        <v>601.9</v>
      </c>
      <c r="J1188" s="4">
        <v>601.70000000000005</v>
      </c>
      <c r="K1188">
        <v>-5</v>
      </c>
      <c r="N1188">
        <v>1</v>
      </c>
      <c r="P1188" s="4">
        <v>-0.8</v>
      </c>
    </row>
    <row r="1189" spans="1:16" x14ac:dyDescent="0.25">
      <c r="A1189" s="6">
        <v>25293</v>
      </c>
      <c r="B1189">
        <v>1869</v>
      </c>
      <c r="C1189">
        <v>3</v>
      </c>
      <c r="D1189">
        <v>31</v>
      </c>
      <c r="E1189">
        <v>600.5</v>
      </c>
      <c r="H1189">
        <v>599.9</v>
      </c>
      <c r="J1189" s="4">
        <v>597</v>
      </c>
      <c r="K1189">
        <v>-6.2</v>
      </c>
      <c r="N1189">
        <v>0.8</v>
      </c>
      <c r="P1189" s="4">
        <v>-0.5</v>
      </c>
    </row>
    <row r="1190" spans="1:16" x14ac:dyDescent="0.25">
      <c r="A1190" s="6">
        <v>25294</v>
      </c>
      <c r="B1190">
        <v>1869</v>
      </c>
      <c r="C1190">
        <v>4</v>
      </c>
      <c r="D1190">
        <v>1</v>
      </c>
      <c r="E1190">
        <v>595.79999999999995</v>
      </c>
      <c r="H1190">
        <v>595.20000000000005</v>
      </c>
      <c r="J1190" s="4">
        <v>595.4</v>
      </c>
      <c r="K1190">
        <v>-1</v>
      </c>
      <c r="N1190">
        <v>3.5</v>
      </c>
      <c r="P1190" s="4">
        <v>-0.5</v>
      </c>
    </row>
    <row r="1191" spans="1:16" x14ac:dyDescent="0.25">
      <c r="A1191" s="6">
        <v>25295</v>
      </c>
      <c r="B1191">
        <v>1869</v>
      </c>
      <c r="C1191">
        <v>4</v>
      </c>
      <c r="D1191">
        <v>2</v>
      </c>
      <c r="E1191">
        <v>595.79999999999995</v>
      </c>
      <c r="H1191">
        <v>598</v>
      </c>
      <c r="J1191" s="4">
        <v>601.20000000000005</v>
      </c>
      <c r="K1191">
        <v>1</v>
      </c>
      <c r="N1191">
        <v>1.7000000000000002</v>
      </c>
      <c r="P1191" s="4">
        <v>-1.5</v>
      </c>
    </row>
    <row r="1192" spans="1:16" x14ac:dyDescent="0.25">
      <c r="A1192" s="6">
        <v>25296</v>
      </c>
      <c r="B1192">
        <v>1869</v>
      </c>
      <c r="C1192">
        <v>4</v>
      </c>
      <c r="D1192">
        <v>3</v>
      </c>
      <c r="E1192">
        <v>601.9</v>
      </c>
      <c r="H1192">
        <v>602.1</v>
      </c>
      <c r="J1192" s="4">
        <v>601.70000000000005</v>
      </c>
      <c r="K1192">
        <v>-3</v>
      </c>
      <c r="N1192">
        <v>4</v>
      </c>
      <c r="P1192" s="4">
        <v>3</v>
      </c>
    </row>
    <row r="1193" spans="1:16" x14ac:dyDescent="0.25">
      <c r="A1193" s="6">
        <v>25297</v>
      </c>
      <c r="B1193">
        <v>1869</v>
      </c>
      <c r="C1193">
        <v>4</v>
      </c>
      <c r="D1193">
        <v>4</v>
      </c>
      <c r="E1193">
        <v>600.6</v>
      </c>
      <c r="H1193">
        <v>600.1</v>
      </c>
      <c r="J1193" s="4">
        <v>600.20000000000005</v>
      </c>
      <c r="K1193">
        <v>1</v>
      </c>
      <c r="N1193">
        <v>5</v>
      </c>
      <c r="P1193" s="4">
        <v>3</v>
      </c>
    </row>
    <row r="1194" spans="1:16" x14ac:dyDescent="0.25">
      <c r="A1194" s="6">
        <v>25298</v>
      </c>
      <c r="B1194">
        <v>1869</v>
      </c>
      <c r="C1194">
        <v>4</v>
      </c>
      <c r="D1194">
        <v>5</v>
      </c>
      <c r="E1194">
        <v>600.29999999999995</v>
      </c>
      <c r="H1194">
        <v>600.4</v>
      </c>
      <c r="J1194" s="4">
        <v>600.20000000000005</v>
      </c>
      <c r="K1194">
        <v>1</v>
      </c>
      <c r="N1194">
        <v>5.5</v>
      </c>
      <c r="P1194" s="4">
        <v>4</v>
      </c>
    </row>
    <row r="1195" spans="1:16" x14ac:dyDescent="0.25">
      <c r="A1195" s="6">
        <v>25299</v>
      </c>
      <c r="B1195">
        <v>1869</v>
      </c>
      <c r="C1195">
        <v>4</v>
      </c>
      <c r="D1195">
        <v>6</v>
      </c>
      <c r="E1195">
        <v>600.20000000000005</v>
      </c>
      <c r="H1195">
        <v>600.20000000000005</v>
      </c>
      <c r="J1195" s="4">
        <v>600.6</v>
      </c>
      <c r="K1195">
        <v>4</v>
      </c>
      <c r="N1195">
        <v>6</v>
      </c>
      <c r="P1195" s="4">
        <v>4</v>
      </c>
    </row>
    <row r="1196" spans="1:16" x14ac:dyDescent="0.25">
      <c r="A1196" s="6">
        <v>25300</v>
      </c>
      <c r="B1196">
        <v>1869</v>
      </c>
      <c r="C1196">
        <v>4</v>
      </c>
      <c r="D1196">
        <v>7</v>
      </c>
      <c r="E1196">
        <v>601.20000000000005</v>
      </c>
      <c r="H1196">
        <v>600.4</v>
      </c>
      <c r="J1196" s="4">
        <v>597.79999999999995</v>
      </c>
      <c r="K1196">
        <v>4</v>
      </c>
      <c r="N1196">
        <v>6</v>
      </c>
      <c r="P1196" s="4">
        <v>5</v>
      </c>
    </row>
    <row r="1197" spans="1:16" x14ac:dyDescent="0.25">
      <c r="A1197" s="6">
        <v>25301</v>
      </c>
      <c r="B1197">
        <v>1869</v>
      </c>
      <c r="C1197">
        <v>4</v>
      </c>
      <c r="D1197">
        <v>8</v>
      </c>
      <c r="E1197">
        <v>595.79999999999995</v>
      </c>
      <c r="H1197">
        <v>594</v>
      </c>
      <c r="J1197" s="4">
        <v>594.20000000000005</v>
      </c>
      <c r="K1197">
        <v>5.5</v>
      </c>
      <c r="N1197">
        <v>4.5</v>
      </c>
      <c r="P1197" s="4">
        <v>0.5</v>
      </c>
    </row>
    <row r="1198" spans="1:16" x14ac:dyDescent="0.25">
      <c r="A1198" s="6">
        <v>25302</v>
      </c>
      <c r="B1198">
        <v>1869</v>
      </c>
      <c r="C1198">
        <v>4</v>
      </c>
      <c r="D1198">
        <v>9</v>
      </c>
      <c r="E1198">
        <v>596.29999999999995</v>
      </c>
      <c r="H1198">
        <v>596.70000000000005</v>
      </c>
      <c r="J1198" s="4">
        <v>597.6</v>
      </c>
      <c r="K1198">
        <v>-1</v>
      </c>
      <c r="N1198">
        <v>2</v>
      </c>
      <c r="P1198" s="4">
        <v>0.5</v>
      </c>
    </row>
    <row r="1199" spans="1:16" x14ac:dyDescent="0.25">
      <c r="A1199" s="6">
        <v>25303</v>
      </c>
      <c r="B1199">
        <v>1869</v>
      </c>
      <c r="C1199">
        <v>4</v>
      </c>
      <c r="D1199">
        <v>10</v>
      </c>
      <c r="E1199">
        <v>599.4</v>
      </c>
      <c r="H1199">
        <v>602</v>
      </c>
      <c r="J1199" s="4">
        <v>602.1</v>
      </c>
      <c r="K1199">
        <v>-1.2</v>
      </c>
      <c r="N1199">
        <v>1.5</v>
      </c>
      <c r="P1199" s="4">
        <v>-1.5</v>
      </c>
    </row>
    <row r="1200" spans="1:16" x14ac:dyDescent="0.25">
      <c r="A1200" s="6">
        <v>25304</v>
      </c>
      <c r="B1200">
        <v>1869</v>
      </c>
      <c r="C1200">
        <v>4</v>
      </c>
      <c r="D1200">
        <v>11</v>
      </c>
      <c r="E1200">
        <v>598.9</v>
      </c>
      <c r="H1200">
        <v>591.79999999999995</v>
      </c>
      <c r="J1200" s="4">
        <v>589.5</v>
      </c>
      <c r="K1200">
        <v>-1.5</v>
      </c>
      <c r="N1200">
        <v>1.5</v>
      </c>
      <c r="P1200" s="4">
        <v>-1</v>
      </c>
    </row>
    <row r="1201" spans="1:16" x14ac:dyDescent="0.25">
      <c r="A1201" s="6">
        <v>25305</v>
      </c>
      <c r="B1201">
        <v>1869</v>
      </c>
      <c r="C1201">
        <v>4</v>
      </c>
      <c r="D1201">
        <v>12</v>
      </c>
      <c r="E1201">
        <v>591.70000000000005</v>
      </c>
      <c r="H1201">
        <v>597.5</v>
      </c>
      <c r="J1201" s="4">
        <v>600</v>
      </c>
      <c r="K1201">
        <v>-2</v>
      </c>
      <c r="N1201">
        <v>0.5</v>
      </c>
      <c r="P1201" s="4">
        <v>-2.7</v>
      </c>
    </row>
    <row r="1202" spans="1:16" x14ac:dyDescent="0.25">
      <c r="A1202" s="6">
        <v>25306</v>
      </c>
      <c r="B1202">
        <v>1869</v>
      </c>
      <c r="C1202">
        <v>4</v>
      </c>
      <c r="D1202">
        <v>13</v>
      </c>
      <c r="E1202">
        <v>601.5</v>
      </c>
      <c r="H1202">
        <v>601.79999999999995</v>
      </c>
      <c r="J1202" s="4">
        <v>602</v>
      </c>
      <c r="K1202">
        <v>-4</v>
      </c>
      <c r="N1202">
        <v>0.5</v>
      </c>
      <c r="P1202" s="4">
        <v>-2.5</v>
      </c>
    </row>
    <row r="1203" spans="1:16" x14ac:dyDescent="0.25">
      <c r="A1203" s="6">
        <v>25307</v>
      </c>
      <c r="B1203">
        <v>1869</v>
      </c>
      <c r="C1203">
        <v>4</v>
      </c>
      <c r="D1203">
        <v>14</v>
      </c>
      <c r="E1203">
        <v>602.5</v>
      </c>
      <c r="H1203">
        <v>601.79999999999995</v>
      </c>
      <c r="J1203" s="4">
        <v>599.70000000000005</v>
      </c>
      <c r="K1203">
        <v>-5</v>
      </c>
      <c r="N1203">
        <v>-2</v>
      </c>
      <c r="P1203" s="4">
        <v>-2.5</v>
      </c>
    </row>
    <row r="1204" spans="1:16" x14ac:dyDescent="0.25">
      <c r="A1204" s="6">
        <v>25308</v>
      </c>
      <c r="B1204">
        <v>1869</v>
      </c>
      <c r="C1204">
        <v>4</v>
      </c>
      <c r="D1204">
        <v>15</v>
      </c>
      <c r="E1204">
        <v>595.4</v>
      </c>
      <c r="H1204">
        <v>594</v>
      </c>
      <c r="J1204" s="4">
        <v>592.6</v>
      </c>
      <c r="K1204">
        <v>-2.5</v>
      </c>
      <c r="N1204">
        <v>2.5</v>
      </c>
      <c r="P1204" s="4">
        <v>1</v>
      </c>
    </row>
    <row r="1205" spans="1:16" x14ac:dyDescent="0.25">
      <c r="A1205" s="6">
        <v>25309</v>
      </c>
      <c r="B1205">
        <v>1869</v>
      </c>
      <c r="C1205">
        <v>4</v>
      </c>
      <c r="D1205">
        <v>16</v>
      </c>
      <c r="E1205">
        <v>591</v>
      </c>
      <c r="H1205">
        <v>587.70000000000005</v>
      </c>
      <c r="J1205" s="4">
        <v>587.1</v>
      </c>
      <c r="K1205">
        <v>0.8</v>
      </c>
      <c r="N1205">
        <v>2.5</v>
      </c>
      <c r="P1205" s="4">
        <v>1</v>
      </c>
    </row>
    <row r="1206" spans="1:16" x14ac:dyDescent="0.25">
      <c r="A1206" s="6">
        <v>25310</v>
      </c>
      <c r="B1206">
        <v>1869</v>
      </c>
      <c r="C1206">
        <v>4</v>
      </c>
      <c r="D1206">
        <v>17</v>
      </c>
      <c r="E1206" s="8">
        <v>591</v>
      </c>
      <c r="H1206">
        <v>592.4</v>
      </c>
      <c r="J1206" s="4">
        <v>591.79999999999995</v>
      </c>
      <c r="K1206">
        <v>1</v>
      </c>
      <c r="N1206">
        <v>2.2000000000000002</v>
      </c>
      <c r="P1206" s="4">
        <v>1</v>
      </c>
    </row>
    <row r="1207" spans="1:16" x14ac:dyDescent="0.25">
      <c r="A1207" s="6">
        <v>25311</v>
      </c>
      <c r="B1207">
        <v>1869</v>
      </c>
      <c r="C1207">
        <v>4</v>
      </c>
      <c r="D1207">
        <v>18</v>
      </c>
      <c r="E1207">
        <v>589.6</v>
      </c>
      <c r="H1207" s="8">
        <v>589.5</v>
      </c>
      <c r="J1207" s="4">
        <v>589.4</v>
      </c>
      <c r="K1207">
        <v>0.5</v>
      </c>
      <c r="N1207">
        <v>3</v>
      </c>
      <c r="P1207" s="4">
        <v>1</v>
      </c>
    </row>
    <row r="1208" spans="1:16" x14ac:dyDescent="0.25">
      <c r="A1208" s="6">
        <v>25312</v>
      </c>
      <c r="B1208">
        <v>1869</v>
      </c>
      <c r="C1208">
        <v>4</v>
      </c>
      <c r="D1208">
        <v>19</v>
      </c>
      <c r="E1208">
        <v>590.79999999999995</v>
      </c>
      <c r="H1208">
        <v>592</v>
      </c>
      <c r="J1208" s="4">
        <v>592</v>
      </c>
      <c r="K1208">
        <v>0.30000000000000004</v>
      </c>
      <c r="N1208">
        <v>1.5</v>
      </c>
      <c r="P1208" s="4">
        <v>-1</v>
      </c>
    </row>
    <row r="1209" spans="1:16" x14ac:dyDescent="0.25">
      <c r="A1209" s="6">
        <v>25313</v>
      </c>
      <c r="B1209">
        <v>1869</v>
      </c>
      <c r="C1209">
        <v>4</v>
      </c>
      <c r="D1209">
        <v>20</v>
      </c>
      <c r="E1209">
        <v>591</v>
      </c>
      <c r="H1209">
        <v>593.6</v>
      </c>
      <c r="J1209" s="4">
        <v>595.70000000000005</v>
      </c>
      <c r="K1209">
        <v>-1</v>
      </c>
      <c r="N1209">
        <v>2</v>
      </c>
      <c r="P1209" s="4">
        <v>0</v>
      </c>
    </row>
    <row r="1210" spans="1:16" x14ac:dyDescent="0.25">
      <c r="A1210" s="6">
        <v>25314</v>
      </c>
      <c r="B1210">
        <v>1869</v>
      </c>
      <c r="C1210">
        <v>4</v>
      </c>
      <c r="D1210">
        <v>21</v>
      </c>
      <c r="E1210">
        <v>603</v>
      </c>
      <c r="H1210">
        <v>605</v>
      </c>
      <c r="J1210" s="4">
        <v>606.5</v>
      </c>
      <c r="K1210">
        <v>-1</v>
      </c>
      <c r="N1210">
        <v>2.5</v>
      </c>
      <c r="P1210" s="4">
        <v>1.5</v>
      </c>
    </row>
    <row r="1211" spans="1:16" x14ac:dyDescent="0.25">
      <c r="A1211" s="6">
        <v>25315</v>
      </c>
      <c r="B1211">
        <v>1869</v>
      </c>
      <c r="C1211">
        <v>4</v>
      </c>
      <c r="D1211">
        <v>22</v>
      </c>
      <c r="E1211">
        <v>607.6</v>
      </c>
      <c r="H1211">
        <v>608.29999999999995</v>
      </c>
      <c r="J1211" s="4">
        <v>608.1</v>
      </c>
      <c r="K1211">
        <v>2</v>
      </c>
      <c r="N1211">
        <v>6.5</v>
      </c>
      <c r="P1211" s="4">
        <v>5</v>
      </c>
    </row>
    <row r="1212" spans="1:16" x14ac:dyDescent="0.25">
      <c r="A1212" s="6">
        <v>25316</v>
      </c>
      <c r="B1212">
        <v>1869</v>
      </c>
      <c r="C1212">
        <v>4</v>
      </c>
      <c r="D1212">
        <v>23</v>
      </c>
      <c r="E1212">
        <v>608.20000000000005</v>
      </c>
      <c r="H1212">
        <v>607.5</v>
      </c>
      <c r="J1212" s="4">
        <v>606.29999999999995</v>
      </c>
      <c r="K1212">
        <v>5</v>
      </c>
      <c r="N1212">
        <v>10.5</v>
      </c>
      <c r="P1212" s="4">
        <v>6</v>
      </c>
    </row>
    <row r="1213" spans="1:16" x14ac:dyDescent="0.25">
      <c r="A1213" s="6">
        <v>25317</v>
      </c>
      <c r="B1213">
        <v>1869</v>
      </c>
      <c r="C1213">
        <v>4</v>
      </c>
      <c r="D1213">
        <v>24</v>
      </c>
      <c r="E1213">
        <v>605.70000000000005</v>
      </c>
      <c r="H1213">
        <v>605.70000000000005</v>
      </c>
      <c r="J1213" s="4">
        <v>605.70000000000005</v>
      </c>
      <c r="K1213">
        <v>4</v>
      </c>
      <c r="N1213">
        <v>8.5</v>
      </c>
      <c r="P1213" s="4">
        <v>5</v>
      </c>
    </row>
    <row r="1214" spans="1:16" x14ac:dyDescent="0.25">
      <c r="A1214" s="6">
        <v>25318</v>
      </c>
      <c r="B1214">
        <v>1869</v>
      </c>
      <c r="C1214">
        <v>4</v>
      </c>
      <c r="D1214">
        <v>25</v>
      </c>
      <c r="E1214">
        <v>605.79999999999995</v>
      </c>
      <c r="H1214">
        <v>605.6</v>
      </c>
      <c r="J1214" s="4">
        <v>605.5</v>
      </c>
      <c r="K1214">
        <v>3</v>
      </c>
      <c r="N1214">
        <v>10</v>
      </c>
      <c r="P1214" s="4">
        <v>5</v>
      </c>
    </row>
    <row r="1215" spans="1:16" x14ac:dyDescent="0.25">
      <c r="A1215" s="6">
        <v>25319</v>
      </c>
      <c r="B1215">
        <v>1869</v>
      </c>
      <c r="C1215">
        <v>4</v>
      </c>
      <c r="D1215">
        <v>26</v>
      </c>
      <c r="E1215">
        <v>605</v>
      </c>
      <c r="H1215">
        <v>604.5</v>
      </c>
      <c r="J1215" s="4">
        <v>604.1</v>
      </c>
      <c r="K1215">
        <v>3.5</v>
      </c>
      <c r="N1215">
        <v>6.2</v>
      </c>
      <c r="P1215" s="4">
        <v>5</v>
      </c>
    </row>
    <row r="1216" spans="1:16" x14ac:dyDescent="0.25">
      <c r="A1216" s="6">
        <v>25320</v>
      </c>
      <c r="B1216">
        <v>1869</v>
      </c>
      <c r="C1216">
        <v>4</v>
      </c>
      <c r="D1216">
        <v>27</v>
      </c>
      <c r="E1216">
        <v>603.5</v>
      </c>
      <c r="H1216" s="8">
        <v>603.6</v>
      </c>
      <c r="J1216" s="4">
        <v>603</v>
      </c>
      <c r="K1216">
        <v>2</v>
      </c>
      <c r="N1216">
        <v>4</v>
      </c>
      <c r="P1216" s="4">
        <v>3</v>
      </c>
    </row>
    <row r="1217" spans="1:16" x14ac:dyDescent="0.25">
      <c r="A1217" s="6">
        <v>25321</v>
      </c>
      <c r="B1217">
        <v>1869</v>
      </c>
      <c r="C1217">
        <v>4</v>
      </c>
      <c r="D1217">
        <v>28</v>
      </c>
      <c r="E1217">
        <v>598.70000000000005</v>
      </c>
      <c r="H1217">
        <v>594.1</v>
      </c>
      <c r="J1217" s="4">
        <v>593.1</v>
      </c>
      <c r="K1217">
        <v>3.5</v>
      </c>
      <c r="N1217">
        <v>5</v>
      </c>
      <c r="P1217" s="4">
        <v>0.7</v>
      </c>
    </row>
    <row r="1218" spans="1:16" x14ac:dyDescent="0.25">
      <c r="A1218" s="6">
        <v>25322</v>
      </c>
      <c r="B1218">
        <v>1869</v>
      </c>
      <c r="C1218">
        <v>4</v>
      </c>
      <c r="D1218">
        <v>29</v>
      </c>
      <c r="E1218">
        <v>594</v>
      </c>
      <c r="H1218">
        <v>595.4</v>
      </c>
      <c r="J1218" s="4">
        <v>593.9</v>
      </c>
      <c r="K1218">
        <v>0.2</v>
      </c>
      <c r="N1218">
        <v>3</v>
      </c>
      <c r="P1218" s="4">
        <v>0.5</v>
      </c>
    </row>
    <row r="1219" spans="1:16" x14ac:dyDescent="0.25">
      <c r="A1219" s="6">
        <v>25323</v>
      </c>
      <c r="B1219">
        <v>1869</v>
      </c>
      <c r="C1219">
        <v>4</v>
      </c>
      <c r="D1219">
        <v>30</v>
      </c>
      <c r="E1219">
        <v>591</v>
      </c>
      <c r="H1219">
        <v>591.4</v>
      </c>
      <c r="J1219" s="4">
        <v>592</v>
      </c>
      <c r="K1219">
        <v>-1.5</v>
      </c>
      <c r="N1219">
        <v>2.5</v>
      </c>
      <c r="P1219" s="4">
        <v>0.5</v>
      </c>
    </row>
    <row r="1220" spans="1:16" x14ac:dyDescent="0.25">
      <c r="A1220" s="6">
        <v>25324</v>
      </c>
      <c r="B1220">
        <v>1869</v>
      </c>
      <c r="C1220">
        <v>5</v>
      </c>
      <c r="D1220">
        <v>1</v>
      </c>
      <c r="E1220">
        <v>590.79999999999995</v>
      </c>
      <c r="H1220">
        <v>590.29999999999995</v>
      </c>
      <c r="J1220" s="4">
        <v>590.79999999999995</v>
      </c>
      <c r="K1220">
        <v>-1</v>
      </c>
      <c r="N1220">
        <v>1</v>
      </c>
      <c r="P1220" s="4">
        <v>-1</v>
      </c>
    </row>
    <row r="1221" spans="1:16" x14ac:dyDescent="0.25">
      <c r="A1221" s="6">
        <v>25325</v>
      </c>
      <c r="B1221">
        <v>1869</v>
      </c>
      <c r="C1221">
        <v>5</v>
      </c>
      <c r="D1221">
        <v>2</v>
      </c>
      <c r="E1221">
        <v>589.20000000000005</v>
      </c>
      <c r="H1221">
        <v>587.9</v>
      </c>
      <c r="J1221" s="4">
        <v>587.70000000000005</v>
      </c>
      <c r="K1221">
        <v>-2</v>
      </c>
      <c r="N1221">
        <v>2</v>
      </c>
      <c r="P1221" s="4">
        <v>0</v>
      </c>
    </row>
    <row r="1222" spans="1:16" x14ac:dyDescent="0.25">
      <c r="A1222" s="6">
        <v>25326</v>
      </c>
      <c r="B1222">
        <v>1869</v>
      </c>
      <c r="C1222">
        <v>5</v>
      </c>
      <c r="D1222">
        <v>3</v>
      </c>
      <c r="E1222">
        <v>588.6</v>
      </c>
      <c r="H1222">
        <v>590.79999999999995</v>
      </c>
      <c r="J1222" s="4">
        <v>592.20000000000005</v>
      </c>
      <c r="K1222">
        <v>-2</v>
      </c>
      <c r="N1222">
        <v>-0.5</v>
      </c>
      <c r="P1222" s="4">
        <v>0</v>
      </c>
    </row>
    <row r="1223" spans="1:16" x14ac:dyDescent="0.25">
      <c r="A1223" s="6">
        <v>25327</v>
      </c>
      <c r="B1223">
        <v>1869</v>
      </c>
      <c r="C1223">
        <v>5</v>
      </c>
      <c r="D1223">
        <v>4</v>
      </c>
      <c r="E1223">
        <v>593.20000000000005</v>
      </c>
      <c r="H1223">
        <v>595.5</v>
      </c>
      <c r="J1223" s="4">
        <v>596.29999999999995</v>
      </c>
      <c r="K1223">
        <v>-0.7</v>
      </c>
      <c r="N1223">
        <v>1.5</v>
      </c>
      <c r="P1223" s="4">
        <v>0.30000000000000004</v>
      </c>
    </row>
    <row r="1224" spans="1:16" x14ac:dyDescent="0.25">
      <c r="A1224" s="6">
        <v>25328</v>
      </c>
      <c r="B1224">
        <v>1869</v>
      </c>
      <c r="C1224">
        <v>5</v>
      </c>
      <c r="D1224">
        <v>5</v>
      </c>
      <c r="E1224">
        <v>596.6</v>
      </c>
      <c r="H1224">
        <v>596.6</v>
      </c>
      <c r="J1224" s="4">
        <v>596.1</v>
      </c>
      <c r="K1224">
        <v>0.2</v>
      </c>
      <c r="N1224">
        <v>3</v>
      </c>
      <c r="P1224" s="4">
        <v>1.5</v>
      </c>
    </row>
    <row r="1225" spans="1:16" x14ac:dyDescent="0.25">
      <c r="A1225" s="6">
        <v>25329</v>
      </c>
      <c r="B1225">
        <v>1869</v>
      </c>
      <c r="C1225">
        <v>5</v>
      </c>
      <c r="D1225">
        <v>6</v>
      </c>
      <c r="E1225">
        <v>595.1</v>
      </c>
      <c r="H1225">
        <v>594.5</v>
      </c>
      <c r="J1225" s="4">
        <v>594.6</v>
      </c>
      <c r="K1225">
        <v>0.30000000000000004</v>
      </c>
      <c r="N1225">
        <v>4.5</v>
      </c>
      <c r="P1225" s="4">
        <v>0.5</v>
      </c>
    </row>
    <row r="1226" spans="1:16" x14ac:dyDescent="0.25">
      <c r="A1226" s="6">
        <v>25330</v>
      </c>
      <c r="B1226">
        <v>1869</v>
      </c>
      <c r="C1226">
        <v>5</v>
      </c>
      <c r="D1226">
        <v>7</v>
      </c>
      <c r="E1226">
        <v>595.6</v>
      </c>
      <c r="H1226">
        <v>596.70000000000005</v>
      </c>
      <c r="J1226" s="4">
        <v>595.70000000000005</v>
      </c>
      <c r="K1226">
        <v>-0.30000000000000004</v>
      </c>
      <c r="N1226">
        <v>3.5</v>
      </c>
      <c r="P1226" s="4">
        <v>2</v>
      </c>
    </row>
    <row r="1227" spans="1:16" x14ac:dyDescent="0.25">
      <c r="A1227" s="6">
        <v>25331</v>
      </c>
      <c r="B1227">
        <v>1869</v>
      </c>
      <c r="C1227">
        <v>5</v>
      </c>
      <c r="D1227">
        <v>8</v>
      </c>
      <c r="E1227">
        <v>592.70000000000005</v>
      </c>
      <c r="H1227">
        <v>591.9</v>
      </c>
      <c r="J1227" s="4">
        <v>592.20000000000005</v>
      </c>
      <c r="K1227">
        <v>3.5</v>
      </c>
      <c r="N1227">
        <v>14.2</v>
      </c>
      <c r="P1227" s="4">
        <v>11.5</v>
      </c>
    </row>
    <row r="1228" spans="1:16" x14ac:dyDescent="0.25">
      <c r="A1228" s="6">
        <v>25332</v>
      </c>
      <c r="B1228">
        <v>1869</v>
      </c>
      <c r="C1228">
        <v>5</v>
      </c>
      <c r="D1228">
        <v>9</v>
      </c>
      <c r="E1228">
        <v>596.9</v>
      </c>
      <c r="H1228">
        <v>597</v>
      </c>
      <c r="J1228" s="4">
        <v>595.20000000000005</v>
      </c>
      <c r="K1228">
        <v>3</v>
      </c>
      <c r="N1228">
        <v>9.5</v>
      </c>
      <c r="P1228" s="4">
        <v>11</v>
      </c>
    </row>
    <row r="1229" spans="1:16" x14ac:dyDescent="0.25">
      <c r="A1229" s="6">
        <v>25333</v>
      </c>
      <c r="B1229">
        <v>1869</v>
      </c>
      <c r="C1229">
        <v>5</v>
      </c>
      <c r="D1229">
        <v>10</v>
      </c>
      <c r="E1229">
        <v>597.4</v>
      </c>
      <c r="H1229">
        <v>600</v>
      </c>
      <c r="J1229" s="4">
        <v>601</v>
      </c>
      <c r="K1229">
        <v>6</v>
      </c>
      <c r="N1229">
        <v>8.5</v>
      </c>
      <c r="P1229" s="4">
        <v>7.5</v>
      </c>
    </row>
    <row r="1230" spans="1:16" x14ac:dyDescent="0.25">
      <c r="A1230" s="6">
        <v>25334</v>
      </c>
      <c r="B1230">
        <v>1869</v>
      </c>
      <c r="C1230">
        <v>5</v>
      </c>
      <c r="D1230">
        <v>11</v>
      </c>
      <c r="E1230">
        <v>600.6</v>
      </c>
      <c r="H1230">
        <v>600.4</v>
      </c>
      <c r="J1230" s="4">
        <v>600.5</v>
      </c>
      <c r="K1230">
        <v>6</v>
      </c>
      <c r="N1230">
        <v>13.5</v>
      </c>
      <c r="P1230" s="4">
        <v>11</v>
      </c>
    </row>
    <row r="1231" spans="1:16" x14ac:dyDescent="0.25">
      <c r="A1231" s="6">
        <v>25335</v>
      </c>
      <c r="B1231">
        <v>1869</v>
      </c>
      <c r="C1231">
        <v>5</v>
      </c>
      <c r="D1231">
        <v>12</v>
      </c>
      <c r="E1231">
        <v>601.1</v>
      </c>
      <c r="H1231">
        <v>600.29999999999995</v>
      </c>
      <c r="J1231" s="4">
        <v>601.1</v>
      </c>
      <c r="K1231">
        <v>6.5</v>
      </c>
      <c r="N1231">
        <v>13.5</v>
      </c>
      <c r="P1231" s="4">
        <v>10</v>
      </c>
    </row>
    <row r="1232" spans="1:16" x14ac:dyDescent="0.25">
      <c r="A1232" s="6">
        <v>25336</v>
      </c>
      <c r="B1232">
        <v>1869</v>
      </c>
      <c r="C1232">
        <v>5</v>
      </c>
      <c r="D1232">
        <v>13</v>
      </c>
      <c r="E1232">
        <v>601.20000000000005</v>
      </c>
      <c r="H1232">
        <v>600.4</v>
      </c>
      <c r="J1232" s="4">
        <v>598.79999999999995</v>
      </c>
      <c r="K1232">
        <v>10.5</v>
      </c>
      <c r="N1232">
        <v>14</v>
      </c>
      <c r="P1232" s="4">
        <v>10</v>
      </c>
    </row>
    <row r="1233" spans="1:16" x14ac:dyDescent="0.25">
      <c r="A1233" s="6">
        <v>25337</v>
      </c>
      <c r="B1233">
        <v>1869</v>
      </c>
      <c r="C1233">
        <v>5</v>
      </c>
      <c r="D1233">
        <v>14</v>
      </c>
      <c r="E1233">
        <v>597.4</v>
      </c>
      <c r="H1233">
        <v>594.9</v>
      </c>
      <c r="J1233" s="4">
        <v>595.4</v>
      </c>
      <c r="K1233">
        <v>8</v>
      </c>
      <c r="N1233">
        <v>8.5</v>
      </c>
      <c r="P1233" s="4">
        <v>4.7</v>
      </c>
    </row>
    <row r="1234" spans="1:16" x14ac:dyDescent="0.25">
      <c r="A1234" s="6">
        <v>25338</v>
      </c>
      <c r="B1234">
        <v>1869</v>
      </c>
      <c r="C1234">
        <v>5</v>
      </c>
      <c r="D1234">
        <v>15</v>
      </c>
      <c r="E1234">
        <v>595.5</v>
      </c>
      <c r="H1234">
        <v>595.5</v>
      </c>
      <c r="J1234" s="4">
        <v>595.1</v>
      </c>
      <c r="K1234">
        <v>3.5</v>
      </c>
      <c r="N1234">
        <v>3.5</v>
      </c>
      <c r="P1234" s="4">
        <v>3</v>
      </c>
    </row>
    <row r="1235" spans="1:16" x14ac:dyDescent="0.25">
      <c r="A1235" s="6">
        <v>25339</v>
      </c>
      <c r="B1235">
        <v>1869</v>
      </c>
      <c r="C1235">
        <v>5</v>
      </c>
      <c r="D1235">
        <v>16</v>
      </c>
      <c r="E1235">
        <v>594</v>
      </c>
      <c r="H1235">
        <v>594.70000000000005</v>
      </c>
      <c r="J1235" s="4">
        <v>596.4</v>
      </c>
      <c r="K1235">
        <v>3</v>
      </c>
      <c r="N1235">
        <v>6.5</v>
      </c>
      <c r="P1235" s="4">
        <v>3</v>
      </c>
    </row>
    <row r="1236" spans="1:16" x14ac:dyDescent="0.25">
      <c r="A1236" s="6">
        <v>25340</v>
      </c>
      <c r="B1236">
        <v>1869</v>
      </c>
      <c r="C1236">
        <v>5</v>
      </c>
      <c r="D1236">
        <v>17</v>
      </c>
      <c r="E1236">
        <v>597.5</v>
      </c>
      <c r="H1236">
        <v>599.79999999999995</v>
      </c>
      <c r="J1236" s="4">
        <v>601.5</v>
      </c>
      <c r="K1236">
        <v>4</v>
      </c>
      <c r="N1236">
        <v>8</v>
      </c>
      <c r="P1236" s="4">
        <v>6.5</v>
      </c>
    </row>
    <row r="1237" spans="1:16" x14ac:dyDescent="0.25">
      <c r="A1237" s="6">
        <v>25341</v>
      </c>
      <c r="B1237">
        <v>1869</v>
      </c>
      <c r="C1237">
        <v>5</v>
      </c>
      <c r="D1237">
        <v>18</v>
      </c>
      <c r="E1237">
        <v>603.4</v>
      </c>
      <c r="H1237">
        <v>603.79999999999995</v>
      </c>
      <c r="J1237" s="4">
        <v>603</v>
      </c>
      <c r="K1237">
        <v>7</v>
      </c>
      <c r="N1237">
        <v>11.5</v>
      </c>
      <c r="P1237" s="4">
        <v>6</v>
      </c>
    </row>
    <row r="1238" spans="1:16" x14ac:dyDescent="0.25">
      <c r="A1238" s="6">
        <v>25342</v>
      </c>
      <c r="B1238">
        <v>1869</v>
      </c>
      <c r="C1238">
        <v>5</v>
      </c>
      <c r="D1238">
        <v>19</v>
      </c>
      <c r="E1238">
        <v>602.4</v>
      </c>
      <c r="H1238">
        <v>602</v>
      </c>
      <c r="J1238" s="4">
        <v>601.4</v>
      </c>
      <c r="K1238">
        <v>7.5</v>
      </c>
      <c r="N1238">
        <v>13.5</v>
      </c>
      <c r="P1238" s="4">
        <v>10</v>
      </c>
    </row>
    <row r="1239" spans="1:16" x14ac:dyDescent="0.25">
      <c r="A1239" s="6">
        <v>25343</v>
      </c>
      <c r="B1239">
        <v>1869</v>
      </c>
      <c r="C1239">
        <v>5</v>
      </c>
      <c r="D1239">
        <v>20</v>
      </c>
      <c r="E1239">
        <v>599.9</v>
      </c>
      <c r="H1239">
        <v>597.6</v>
      </c>
      <c r="J1239" s="4">
        <v>596.4</v>
      </c>
      <c r="K1239">
        <v>7.5</v>
      </c>
      <c r="N1239">
        <v>13</v>
      </c>
      <c r="P1239" s="4">
        <v>11</v>
      </c>
    </row>
    <row r="1240" spans="1:16" x14ac:dyDescent="0.25">
      <c r="A1240" s="6">
        <v>25344</v>
      </c>
      <c r="B1240">
        <v>1869</v>
      </c>
      <c r="C1240">
        <v>5</v>
      </c>
      <c r="D1240">
        <v>21</v>
      </c>
      <c r="E1240">
        <v>596.4</v>
      </c>
      <c r="H1240">
        <v>597.4</v>
      </c>
      <c r="J1240" s="4">
        <v>597.1</v>
      </c>
      <c r="K1240">
        <v>9</v>
      </c>
      <c r="N1240">
        <v>12</v>
      </c>
      <c r="P1240" s="4">
        <v>9</v>
      </c>
    </row>
    <row r="1241" spans="1:16" x14ac:dyDescent="0.25">
      <c r="A1241" s="6">
        <v>25345</v>
      </c>
      <c r="B1241">
        <v>1869</v>
      </c>
      <c r="C1241">
        <v>5</v>
      </c>
      <c r="D1241">
        <v>22</v>
      </c>
      <c r="E1241">
        <v>595</v>
      </c>
      <c r="H1241">
        <v>595.5</v>
      </c>
      <c r="J1241" s="4">
        <v>595.4</v>
      </c>
      <c r="K1241">
        <v>6.5</v>
      </c>
      <c r="N1241">
        <v>7.5</v>
      </c>
      <c r="P1241" s="4">
        <v>7.5</v>
      </c>
    </row>
    <row r="1242" spans="1:16" x14ac:dyDescent="0.25">
      <c r="A1242" s="6">
        <v>25346</v>
      </c>
      <c r="B1242">
        <v>1869</v>
      </c>
      <c r="C1242">
        <v>5</v>
      </c>
      <c r="D1242">
        <v>23</v>
      </c>
      <c r="E1242">
        <v>592.6</v>
      </c>
      <c r="H1242">
        <v>591.79999999999995</v>
      </c>
      <c r="J1242" s="4">
        <v>592.4</v>
      </c>
      <c r="K1242">
        <v>7</v>
      </c>
      <c r="N1242">
        <v>7.7</v>
      </c>
      <c r="P1242" s="4">
        <v>6.7</v>
      </c>
    </row>
    <row r="1243" spans="1:16" x14ac:dyDescent="0.25">
      <c r="A1243" s="6">
        <v>25347</v>
      </c>
      <c r="B1243">
        <v>1869</v>
      </c>
      <c r="C1243">
        <v>5</v>
      </c>
      <c r="D1243">
        <v>24</v>
      </c>
      <c r="E1243">
        <v>596.4</v>
      </c>
      <c r="H1243">
        <v>595.70000000000005</v>
      </c>
      <c r="J1243" s="4">
        <v>596.6</v>
      </c>
      <c r="K1243">
        <v>5.5</v>
      </c>
      <c r="N1243">
        <v>6</v>
      </c>
      <c r="P1243" s="4">
        <v>6</v>
      </c>
    </row>
    <row r="1244" spans="1:16" x14ac:dyDescent="0.25">
      <c r="A1244" s="6">
        <v>25348</v>
      </c>
      <c r="B1244">
        <v>1869</v>
      </c>
      <c r="C1244">
        <v>5</v>
      </c>
      <c r="D1244">
        <v>25</v>
      </c>
      <c r="E1244">
        <v>598.20000000000005</v>
      </c>
      <c r="H1244">
        <v>600</v>
      </c>
      <c r="J1244" s="4">
        <v>600.29999999999995</v>
      </c>
      <c r="K1244">
        <v>5</v>
      </c>
      <c r="N1244">
        <v>5</v>
      </c>
      <c r="P1244" s="4">
        <v>6</v>
      </c>
    </row>
    <row r="1245" spans="1:16" x14ac:dyDescent="0.25">
      <c r="A1245" s="6">
        <v>25349</v>
      </c>
      <c r="B1245">
        <v>1869</v>
      </c>
      <c r="C1245">
        <v>5</v>
      </c>
      <c r="D1245">
        <v>26</v>
      </c>
      <c r="E1245">
        <v>599.6</v>
      </c>
      <c r="H1245">
        <v>599.29999999999995</v>
      </c>
      <c r="J1245" s="4">
        <v>599</v>
      </c>
      <c r="K1245">
        <v>5.5</v>
      </c>
      <c r="N1245">
        <v>7</v>
      </c>
      <c r="P1245" s="4">
        <v>7</v>
      </c>
    </row>
    <row r="1246" spans="1:16" x14ac:dyDescent="0.25">
      <c r="A1246" s="6">
        <v>25350</v>
      </c>
      <c r="B1246">
        <v>1869</v>
      </c>
      <c r="C1246">
        <v>5</v>
      </c>
      <c r="D1246">
        <v>27</v>
      </c>
      <c r="E1246">
        <v>599</v>
      </c>
      <c r="H1246">
        <v>598.29999999999995</v>
      </c>
      <c r="J1246" s="4">
        <v>595.79999999999995</v>
      </c>
      <c r="K1246">
        <v>7.5</v>
      </c>
      <c r="N1246">
        <v>9</v>
      </c>
      <c r="P1246" s="4">
        <v>9</v>
      </c>
    </row>
    <row r="1247" spans="1:16" x14ac:dyDescent="0.25">
      <c r="A1247" s="6">
        <v>25351</v>
      </c>
      <c r="B1247">
        <v>1869</v>
      </c>
      <c r="C1247">
        <v>5</v>
      </c>
      <c r="D1247">
        <v>28</v>
      </c>
      <c r="E1247">
        <v>595.4</v>
      </c>
      <c r="H1247">
        <v>593</v>
      </c>
      <c r="J1247" s="4">
        <v>591.20000000000005</v>
      </c>
      <c r="K1247">
        <v>9.5</v>
      </c>
      <c r="N1247">
        <v>9.5</v>
      </c>
      <c r="P1247" s="4">
        <v>9</v>
      </c>
    </row>
    <row r="1248" spans="1:16" x14ac:dyDescent="0.25">
      <c r="A1248" s="6">
        <v>25352</v>
      </c>
      <c r="B1248">
        <v>1869</v>
      </c>
      <c r="C1248">
        <v>5</v>
      </c>
      <c r="D1248">
        <v>29</v>
      </c>
      <c r="E1248">
        <v>593.5</v>
      </c>
      <c r="H1248">
        <v>594</v>
      </c>
      <c r="J1248" s="4">
        <v>597.29999999999995</v>
      </c>
      <c r="K1248">
        <v>6.5</v>
      </c>
      <c r="N1248">
        <v>5.5</v>
      </c>
      <c r="P1248" s="4">
        <v>4.5</v>
      </c>
    </row>
    <row r="1249" spans="1:16" x14ac:dyDescent="0.25">
      <c r="A1249" s="6">
        <v>25353</v>
      </c>
      <c r="B1249">
        <v>1869</v>
      </c>
      <c r="C1249">
        <v>5</v>
      </c>
      <c r="D1249">
        <v>30</v>
      </c>
      <c r="E1249">
        <v>600.20000000000005</v>
      </c>
      <c r="H1249">
        <v>599.70000000000005</v>
      </c>
      <c r="J1249" s="4">
        <v>597.20000000000005</v>
      </c>
      <c r="K1249">
        <v>6</v>
      </c>
      <c r="N1249">
        <v>8.5</v>
      </c>
      <c r="P1249" s="4">
        <v>6</v>
      </c>
    </row>
    <row r="1250" spans="1:16" x14ac:dyDescent="0.25">
      <c r="A1250" s="6">
        <v>25354</v>
      </c>
      <c r="B1250">
        <v>1869</v>
      </c>
      <c r="C1250">
        <v>5</v>
      </c>
      <c r="D1250">
        <v>31</v>
      </c>
      <c r="E1250">
        <v>595.6</v>
      </c>
      <c r="H1250">
        <v>596.1</v>
      </c>
      <c r="J1250" s="4">
        <v>596.79999999999995</v>
      </c>
      <c r="K1250">
        <v>4.5</v>
      </c>
      <c r="N1250">
        <v>7.5</v>
      </c>
      <c r="P1250" s="4">
        <v>6.5</v>
      </c>
    </row>
    <row r="1251" spans="1:16" x14ac:dyDescent="0.25">
      <c r="A1251" s="6">
        <v>25355</v>
      </c>
      <c r="B1251">
        <v>1869</v>
      </c>
      <c r="C1251">
        <v>6</v>
      </c>
      <c r="D1251">
        <v>1</v>
      </c>
      <c r="E1251">
        <v>596.79999999999995</v>
      </c>
      <c r="H1251">
        <v>596.70000000000005</v>
      </c>
      <c r="J1251" s="4">
        <v>594</v>
      </c>
      <c r="K1251">
        <v>7</v>
      </c>
      <c r="N1251">
        <v>10</v>
      </c>
      <c r="P1251" s="4">
        <v>8.5</v>
      </c>
    </row>
    <row r="1252" spans="1:16" x14ac:dyDescent="0.25">
      <c r="A1252" s="6">
        <v>25356</v>
      </c>
      <c r="B1252">
        <v>1869</v>
      </c>
      <c r="C1252">
        <v>6</v>
      </c>
      <c r="D1252">
        <v>2</v>
      </c>
      <c r="E1252">
        <v>593</v>
      </c>
      <c r="H1252">
        <v>594.70000000000005</v>
      </c>
      <c r="J1252" s="4">
        <v>595.20000000000005</v>
      </c>
      <c r="K1252">
        <v>5.5</v>
      </c>
      <c r="N1252">
        <v>6.5</v>
      </c>
      <c r="P1252" s="4">
        <v>5</v>
      </c>
    </row>
    <row r="1253" spans="1:16" x14ac:dyDescent="0.25">
      <c r="A1253" s="6">
        <v>25357</v>
      </c>
      <c r="B1253">
        <v>1869</v>
      </c>
      <c r="C1253">
        <v>6</v>
      </c>
      <c r="D1253">
        <v>3</v>
      </c>
      <c r="E1253">
        <v>595.20000000000005</v>
      </c>
      <c r="H1253">
        <v>597.1</v>
      </c>
      <c r="J1253" s="4">
        <v>598.4</v>
      </c>
      <c r="K1253">
        <v>4.5</v>
      </c>
      <c r="N1253">
        <v>7.5</v>
      </c>
      <c r="P1253" s="4">
        <v>6.5</v>
      </c>
    </row>
    <row r="1254" spans="1:16" x14ac:dyDescent="0.25">
      <c r="A1254" s="6">
        <v>25358</v>
      </c>
      <c r="B1254">
        <v>1869</v>
      </c>
      <c r="C1254">
        <v>6</v>
      </c>
      <c r="D1254">
        <v>4</v>
      </c>
      <c r="E1254">
        <v>600.29999999999995</v>
      </c>
      <c r="H1254">
        <v>601.5</v>
      </c>
      <c r="J1254" s="4">
        <v>601.79999999999995</v>
      </c>
      <c r="K1254">
        <v>5.5</v>
      </c>
      <c r="N1254">
        <v>9.6999999999999993</v>
      </c>
      <c r="P1254" s="4">
        <v>10</v>
      </c>
    </row>
    <row r="1255" spans="1:16" x14ac:dyDescent="0.25">
      <c r="A1255" s="6">
        <v>25359</v>
      </c>
      <c r="B1255">
        <v>1869</v>
      </c>
      <c r="C1255">
        <v>6</v>
      </c>
      <c r="D1255">
        <v>5</v>
      </c>
      <c r="E1255">
        <v>602</v>
      </c>
      <c r="H1255">
        <v>601.9</v>
      </c>
      <c r="J1255" s="4">
        <v>602</v>
      </c>
      <c r="K1255">
        <v>10.5</v>
      </c>
      <c r="N1255">
        <v>14.5</v>
      </c>
      <c r="P1255" s="4">
        <v>12</v>
      </c>
    </row>
    <row r="1256" spans="1:16" x14ac:dyDescent="0.25">
      <c r="A1256" s="6">
        <v>25360</v>
      </c>
      <c r="B1256">
        <v>1869</v>
      </c>
      <c r="C1256">
        <v>6</v>
      </c>
      <c r="D1256">
        <v>6</v>
      </c>
      <c r="E1256">
        <v>602.9</v>
      </c>
      <c r="H1256">
        <v>603.4</v>
      </c>
      <c r="J1256" s="4">
        <v>600.9</v>
      </c>
      <c r="K1256">
        <v>10</v>
      </c>
      <c r="N1256">
        <v>12.5</v>
      </c>
      <c r="P1256" s="4">
        <v>11</v>
      </c>
    </row>
    <row r="1257" spans="1:16" x14ac:dyDescent="0.25">
      <c r="A1257" s="6">
        <v>25361</v>
      </c>
      <c r="B1257">
        <v>1869</v>
      </c>
      <c r="C1257">
        <v>6</v>
      </c>
      <c r="D1257">
        <v>7</v>
      </c>
      <c r="E1257">
        <v>598.70000000000005</v>
      </c>
      <c r="H1257">
        <v>597.4</v>
      </c>
      <c r="J1257" s="4">
        <v>596.5</v>
      </c>
      <c r="K1257">
        <v>7.5</v>
      </c>
      <c r="N1257">
        <v>8.3000000000000007</v>
      </c>
      <c r="P1257" s="4">
        <v>7.2</v>
      </c>
    </row>
    <row r="1258" spans="1:16" x14ac:dyDescent="0.25">
      <c r="A1258" s="6">
        <v>25362</v>
      </c>
      <c r="B1258">
        <v>1869</v>
      </c>
      <c r="C1258">
        <v>6</v>
      </c>
      <c r="D1258">
        <v>8</v>
      </c>
      <c r="E1258">
        <v>593.9</v>
      </c>
      <c r="H1258">
        <v>591.9</v>
      </c>
      <c r="J1258" s="4">
        <v>589.9</v>
      </c>
      <c r="K1258">
        <v>7.2</v>
      </c>
      <c r="N1258">
        <v>8.5</v>
      </c>
      <c r="P1258" s="4">
        <v>7.5</v>
      </c>
    </row>
    <row r="1259" spans="1:16" x14ac:dyDescent="0.25">
      <c r="A1259" s="6">
        <v>25363</v>
      </c>
      <c r="B1259">
        <v>1869</v>
      </c>
      <c r="C1259">
        <v>6</v>
      </c>
      <c r="D1259">
        <v>9</v>
      </c>
      <c r="E1259">
        <v>588.5</v>
      </c>
      <c r="H1259">
        <v>588.4</v>
      </c>
      <c r="J1259" s="4">
        <v>587.79999999999995</v>
      </c>
      <c r="K1259">
        <v>8</v>
      </c>
      <c r="N1259">
        <v>10</v>
      </c>
      <c r="P1259" s="4">
        <v>9</v>
      </c>
    </row>
    <row r="1260" spans="1:16" x14ac:dyDescent="0.25">
      <c r="A1260" s="6">
        <v>25364</v>
      </c>
      <c r="B1260">
        <v>1869</v>
      </c>
      <c r="C1260">
        <v>6</v>
      </c>
      <c r="D1260">
        <v>10</v>
      </c>
      <c r="E1260">
        <v>581.5</v>
      </c>
      <c r="H1260">
        <v>585.20000000000005</v>
      </c>
      <c r="J1260" s="4">
        <v>587.79999999999995</v>
      </c>
      <c r="K1260">
        <v>7</v>
      </c>
      <c r="N1260">
        <v>10</v>
      </c>
      <c r="P1260" s="4">
        <v>7</v>
      </c>
    </row>
    <row r="1261" spans="1:16" x14ac:dyDescent="0.25">
      <c r="A1261" s="6">
        <v>25365</v>
      </c>
      <c r="B1261">
        <v>1869</v>
      </c>
      <c r="C1261">
        <v>6</v>
      </c>
      <c r="D1261">
        <v>11</v>
      </c>
      <c r="E1261">
        <v>588.5</v>
      </c>
      <c r="H1261">
        <v>589.1</v>
      </c>
      <c r="J1261" s="4">
        <v>589.6</v>
      </c>
      <c r="K1261">
        <v>6</v>
      </c>
      <c r="N1261">
        <v>10</v>
      </c>
      <c r="P1261" s="4">
        <v>7</v>
      </c>
    </row>
    <row r="1262" spans="1:16" x14ac:dyDescent="0.25">
      <c r="A1262" s="6">
        <v>25366</v>
      </c>
      <c r="B1262">
        <v>1869</v>
      </c>
      <c r="C1262">
        <v>6</v>
      </c>
      <c r="D1262">
        <v>12</v>
      </c>
      <c r="E1262">
        <v>591.29999999999995</v>
      </c>
      <c r="H1262">
        <v>594.4</v>
      </c>
      <c r="J1262" s="4">
        <v>595.5</v>
      </c>
      <c r="K1262">
        <v>6</v>
      </c>
      <c r="N1262">
        <v>8.5</v>
      </c>
      <c r="P1262" s="4">
        <v>7.5</v>
      </c>
    </row>
    <row r="1263" spans="1:16" x14ac:dyDescent="0.25">
      <c r="A1263" s="6">
        <v>25367</v>
      </c>
      <c r="B1263">
        <v>1869</v>
      </c>
      <c r="C1263">
        <v>6</v>
      </c>
      <c r="D1263">
        <v>13</v>
      </c>
      <c r="E1263">
        <v>597.9</v>
      </c>
      <c r="H1263">
        <v>599.4</v>
      </c>
      <c r="J1263" s="4">
        <v>601.6</v>
      </c>
      <c r="K1263">
        <v>8</v>
      </c>
      <c r="N1263">
        <v>11.5</v>
      </c>
      <c r="P1263" s="4">
        <v>9.5</v>
      </c>
    </row>
    <row r="1264" spans="1:16" x14ac:dyDescent="0.25">
      <c r="A1264" s="6">
        <v>25368</v>
      </c>
      <c r="B1264">
        <v>1869</v>
      </c>
      <c r="C1264">
        <v>6</v>
      </c>
      <c r="D1264">
        <v>14</v>
      </c>
      <c r="E1264">
        <v>602.1</v>
      </c>
      <c r="H1264">
        <v>602.1</v>
      </c>
      <c r="J1264" s="4">
        <v>601.79999999999995</v>
      </c>
      <c r="K1264">
        <v>11</v>
      </c>
      <c r="N1264">
        <v>15.5</v>
      </c>
      <c r="P1264" s="4">
        <v>12</v>
      </c>
    </row>
    <row r="1265" spans="1:16" x14ac:dyDescent="0.25">
      <c r="A1265" s="6">
        <v>25369</v>
      </c>
      <c r="B1265">
        <v>1869</v>
      </c>
      <c r="C1265">
        <v>6</v>
      </c>
      <c r="D1265">
        <v>15</v>
      </c>
      <c r="E1265">
        <v>601.79999999999995</v>
      </c>
      <c r="H1265">
        <v>601.4</v>
      </c>
      <c r="J1265" s="4">
        <v>600.6</v>
      </c>
      <c r="K1265">
        <v>11.5</v>
      </c>
      <c r="N1265">
        <v>18</v>
      </c>
      <c r="P1265" s="4">
        <v>14</v>
      </c>
    </row>
    <row r="1266" spans="1:16" x14ac:dyDescent="0.25">
      <c r="A1266" s="6">
        <v>25370</v>
      </c>
      <c r="B1266">
        <v>1869</v>
      </c>
      <c r="C1266">
        <v>6</v>
      </c>
      <c r="D1266">
        <v>16</v>
      </c>
      <c r="E1266">
        <v>600.5</v>
      </c>
      <c r="H1266">
        <v>599</v>
      </c>
      <c r="J1266" s="4">
        <v>597.9</v>
      </c>
      <c r="K1266">
        <v>12.5</v>
      </c>
      <c r="N1266">
        <v>18.5</v>
      </c>
      <c r="P1266" s="4">
        <v>13</v>
      </c>
    </row>
    <row r="1267" spans="1:16" x14ac:dyDescent="0.25">
      <c r="A1267" s="6">
        <v>25371</v>
      </c>
      <c r="B1267">
        <v>1869</v>
      </c>
      <c r="C1267">
        <v>6</v>
      </c>
      <c r="D1267">
        <v>17</v>
      </c>
      <c r="E1267">
        <v>596.9</v>
      </c>
      <c r="H1267">
        <v>595.4</v>
      </c>
      <c r="J1267" s="4">
        <v>595.20000000000005</v>
      </c>
      <c r="K1267">
        <v>12</v>
      </c>
      <c r="N1267">
        <v>14</v>
      </c>
      <c r="P1267" s="4">
        <v>13.7</v>
      </c>
    </row>
    <row r="1268" spans="1:16" x14ac:dyDescent="0.25">
      <c r="A1268" s="6">
        <v>25372</v>
      </c>
      <c r="B1268">
        <v>1869</v>
      </c>
      <c r="C1268">
        <v>6</v>
      </c>
      <c r="D1268">
        <v>18</v>
      </c>
      <c r="E1268">
        <v>596.70000000000005</v>
      </c>
      <c r="H1268">
        <v>597.9</v>
      </c>
      <c r="J1268" s="4">
        <v>598.70000000000005</v>
      </c>
      <c r="K1268">
        <v>9.3000000000000007</v>
      </c>
      <c r="N1268">
        <v>9.5</v>
      </c>
      <c r="P1268" s="4">
        <v>9.5</v>
      </c>
    </row>
    <row r="1269" spans="1:16" x14ac:dyDescent="0.25">
      <c r="A1269" s="6">
        <v>25373</v>
      </c>
      <c r="B1269">
        <v>1869</v>
      </c>
      <c r="C1269">
        <v>6</v>
      </c>
      <c r="D1269">
        <v>19</v>
      </c>
      <c r="E1269">
        <v>598.9</v>
      </c>
      <c r="H1269">
        <v>600</v>
      </c>
      <c r="J1269" s="4">
        <v>601.1</v>
      </c>
      <c r="K1269">
        <v>7.5</v>
      </c>
      <c r="N1269">
        <v>9.3000000000000007</v>
      </c>
      <c r="P1269" s="4">
        <v>9</v>
      </c>
    </row>
    <row r="1270" spans="1:16" x14ac:dyDescent="0.25">
      <c r="A1270" s="6">
        <v>25374</v>
      </c>
      <c r="B1270">
        <v>1869</v>
      </c>
      <c r="C1270">
        <v>6</v>
      </c>
      <c r="D1270">
        <v>20</v>
      </c>
      <c r="E1270">
        <v>599.6</v>
      </c>
      <c r="H1270">
        <v>601.79999999999995</v>
      </c>
      <c r="J1270" s="4">
        <v>599.4</v>
      </c>
      <c r="K1270">
        <v>9</v>
      </c>
      <c r="N1270">
        <v>12.5</v>
      </c>
      <c r="P1270" s="4">
        <v>12.5</v>
      </c>
    </row>
    <row r="1271" spans="1:16" x14ac:dyDescent="0.25">
      <c r="A1271" s="6">
        <v>25375</v>
      </c>
      <c r="B1271">
        <v>1869</v>
      </c>
      <c r="C1271">
        <v>6</v>
      </c>
      <c r="D1271">
        <v>21</v>
      </c>
      <c r="E1271">
        <v>597.79999999999995</v>
      </c>
      <c r="H1271">
        <v>596.9</v>
      </c>
      <c r="J1271" s="4">
        <v>595.70000000000005</v>
      </c>
      <c r="K1271">
        <v>10</v>
      </c>
      <c r="N1271">
        <v>13</v>
      </c>
      <c r="P1271" s="4">
        <v>11.5</v>
      </c>
    </row>
    <row r="1272" spans="1:16" x14ac:dyDescent="0.25">
      <c r="A1272" s="6">
        <v>25376</v>
      </c>
      <c r="B1272">
        <v>1869</v>
      </c>
      <c r="C1272">
        <v>6</v>
      </c>
      <c r="D1272">
        <v>22</v>
      </c>
      <c r="E1272">
        <v>593.70000000000005</v>
      </c>
      <c r="H1272">
        <v>592.9</v>
      </c>
      <c r="J1272" s="4">
        <v>592.20000000000005</v>
      </c>
      <c r="K1272">
        <v>10</v>
      </c>
      <c r="N1272">
        <v>12.5</v>
      </c>
      <c r="P1272" s="4">
        <v>10.5</v>
      </c>
    </row>
    <row r="1273" spans="1:16" x14ac:dyDescent="0.25">
      <c r="A1273" s="6">
        <v>25377</v>
      </c>
      <c r="B1273">
        <v>1869</v>
      </c>
      <c r="C1273">
        <v>6</v>
      </c>
      <c r="D1273">
        <v>23</v>
      </c>
      <c r="E1273">
        <v>591.79999999999995</v>
      </c>
      <c r="H1273">
        <v>592.20000000000005</v>
      </c>
      <c r="J1273" s="4">
        <v>592.70000000000005</v>
      </c>
      <c r="K1273">
        <v>9</v>
      </c>
      <c r="N1273">
        <v>10.3</v>
      </c>
      <c r="P1273" s="4">
        <v>10.5</v>
      </c>
    </row>
    <row r="1274" spans="1:16" x14ac:dyDescent="0.25">
      <c r="A1274" s="6">
        <v>25378</v>
      </c>
      <c r="B1274">
        <v>1869</v>
      </c>
      <c r="C1274">
        <v>6</v>
      </c>
      <c r="D1274">
        <v>24</v>
      </c>
      <c r="E1274">
        <v>592.6</v>
      </c>
      <c r="H1274">
        <v>598.20000000000005</v>
      </c>
      <c r="J1274" s="4">
        <v>593.70000000000005</v>
      </c>
      <c r="K1274">
        <v>11</v>
      </c>
      <c r="N1274">
        <v>12</v>
      </c>
      <c r="P1274" s="4">
        <v>10</v>
      </c>
    </row>
    <row r="1275" spans="1:16" x14ac:dyDescent="0.25">
      <c r="A1275" s="6">
        <v>25379</v>
      </c>
      <c r="B1275">
        <v>1869</v>
      </c>
      <c r="C1275">
        <v>6</v>
      </c>
      <c r="D1275">
        <v>25</v>
      </c>
      <c r="E1275">
        <v>594.70000000000005</v>
      </c>
      <c r="H1275">
        <v>595.79999999999995</v>
      </c>
      <c r="J1275" s="4">
        <v>596.9</v>
      </c>
      <c r="K1275">
        <v>9</v>
      </c>
      <c r="N1275">
        <v>12.5</v>
      </c>
      <c r="P1275" s="4">
        <v>11.5</v>
      </c>
    </row>
    <row r="1276" spans="1:16" x14ac:dyDescent="0.25">
      <c r="A1276" s="6">
        <v>25380</v>
      </c>
      <c r="B1276">
        <v>1869</v>
      </c>
      <c r="C1276">
        <v>6</v>
      </c>
      <c r="D1276">
        <v>26</v>
      </c>
      <c r="E1276">
        <v>597.70000000000005</v>
      </c>
      <c r="H1276">
        <v>598.5</v>
      </c>
      <c r="J1276" s="4">
        <v>598.9</v>
      </c>
      <c r="K1276">
        <v>11.5</v>
      </c>
      <c r="N1276">
        <v>14.5</v>
      </c>
      <c r="P1276" s="4">
        <v>11.5</v>
      </c>
    </row>
    <row r="1277" spans="1:16" x14ac:dyDescent="0.25">
      <c r="A1277" s="6">
        <v>25381</v>
      </c>
      <c r="B1277">
        <v>1869</v>
      </c>
      <c r="C1277">
        <v>6</v>
      </c>
      <c r="D1277">
        <v>27</v>
      </c>
      <c r="E1277">
        <v>598.6</v>
      </c>
      <c r="H1277">
        <v>597.6</v>
      </c>
      <c r="J1277" s="4">
        <v>597.20000000000005</v>
      </c>
      <c r="K1277">
        <v>10</v>
      </c>
      <c r="N1277">
        <v>13.7</v>
      </c>
      <c r="P1277" s="4">
        <v>12.5</v>
      </c>
    </row>
    <row r="1278" spans="1:16" x14ac:dyDescent="0.25">
      <c r="A1278" s="6">
        <v>25382</v>
      </c>
      <c r="B1278">
        <v>1869</v>
      </c>
      <c r="C1278">
        <v>6</v>
      </c>
      <c r="D1278">
        <v>28</v>
      </c>
      <c r="E1278">
        <v>597.29999999999995</v>
      </c>
      <c r="H1278">
        <v>596.79999999999995</v>
      </c>
      <c r="J1278" s="4">
        <v>596.29999999999995</v>
      </c>
      <c r="K1278">
        <v>12</v>
      </c>
      <c r="N1278">
        <v>16.5</v>
      </c>
      <c r="P1278" s="4">
        <v>14</v>
      </c>
    </row>
    <row r="1279" spans="1:16" x14ac:dyDescent="0.25">
      <c r="A1279" s="6">
        <v>25383</v>
      </c>
      <c r="B1279">
        <v>1869</v>
      </c>
      <c r="C1279">
        <v>6</v>
      </c>
      <c r="D1279">
        <v>29</v>
      </c>
      <c r="E1279">
        <v>595</v>
      </c>
      <c r="H1279">
        <v>594.6</v>
      </c>
      <c r="J1279" s="4">
        <v>594.29999999999995</v>
      </c>
      <c r="K1279">
        <v>14</v>
      </c>
      <c r="N1279">
        <v>18.5</v>
      </c>
      <c r="P1279" s="4">
        <v>15</v>
      </c>
    </row>
    <row r="1280" spans="1:16" x14ac:dyDescent="0.25">
      <c r="A1280" s="6">
        <v>25384</v>
      </c>
      <c r="B1280">
        <v>1869</v>
      </c>
      <c r="C1280">
        <v>6</v>
      </c>
      <c r="D1280">
        <v>30</v>
      </c>
      <c r="E1280">
        <v>594.79999999999995</v>
      </c>
      <c r="H1280">
        <v>595.4</v>
      </c>
      <c r="J1280" s="4">
        <v>595.79999999999995</v>
      </c>
      <c r="K1280">
        <v>13</v>
      </c>
      <c r="N1280">
        <v>14.5</v>
      </c>
      <c r="P1280" s="4">
        <v>13</v>
      </c>
    </row>
    <row r="1281" spans="1:16" x14ac:dyDescent="0.25">
      <c r="A1281" s="6">
        <v>25385</v>
      </c>
      <c r="B1281">
        <v>1869</v>
      </c>
      <c r="C1281">
        <v>7</v>
      </c>
      <c r="D1281">
        <v>1</v>
      </c>
      <c r="E1281">
        <v>596.6</v>
      </c>
      <c r="H1281">
        <v>597.70000000000005</v>
      </c>
      <c r="J1281" s="4">
        <v>598</v>
      </c>
      <c r="K1281">
        <v>12</v>
      </c>
      <c r="N1281">
        <v>13.5</v>
      </c>
      <c r="P1281" s="4">
        <v>11.5</v>
      </c>
    </row>
    <row r="1282" spans="1:16" x14ac:dyDescent="0.25">
      <c r="A1282" s="6">
        <v>25386</v>
      </c>
      <c r="B1282">
        <v>1869</v>
      </c>
      <c r="C1282">
        <v>7</v>
      </c>
      <c r="D1282">
        <v>2</v>
      </c>
      <c r="E1282">
        <v>598.29999999999995</v>
      </c>
      <c r="H1282">
        <v>599.4</v>
      </c>
      <c r="J1282" s="4">
        <v>598.9</v>
      </c>
      <c r="K1282">
        <v>11.5</v>
      </c>
      <c r="N1282">
        <v>13.5</v>
      </c>
      <c r="P1282" s="4">
        <v>12</v>
      </c>
    </row>
    <row r="1283" spans="1:16" x14ac:dyDescent="0.25">
      <c r="A1283" s="6">
        <v>25387</v>
      </c>
      <c r="B1283">
        <v>1869</v>
      </c>
      <c r="C1283">
        <v>7</v>
      </c>
      <c r="D1283">
        <v>3</v>
      </c>
      <c r="E1283">
        <v>598.9</v>
      </c>
      <c r="H1283">
        <v>598.20000000000005</v>
      </c>
      <c r="J1283" s="4">
        <v>597.4</v>
      </c>
      <c r="K1283">
        <v>12</v>
      </c>
      <c r="N1283">
        <v>14</v>
      </c>
      <c r="P1283" s="4">
        <v>12.5</v>
      </c>
    </row>
    <row r="1284" spans="1:16" x14ac:dyDescent="0.25">
      <c r="A1284" s="6">
        <v>25388</v>
      </c>
      <c r="B1284">
        <v>1869</v>
      </c>
      <c r="C1284">
        <v>7</v>
      </c>
      <c r="D1284">
        <v>4</v>
      </c>
      <c r="E1284">
        <v>596.5</v>
      </c>
      <c r="H1284">
        <v>598.4</v>
      </c>
      <c r="J1284" s="4">
        <v>600.20000000000005</v>
      </c>
      <c r="K1284">
        <v>12</v>
      </c>
      <c r="N1284">
        <v>10.199999999999999</v>
      </c>
      <c r="P1284" s="4">
        <v>11</v>
      </c>
    </row>
    <row r="1285" spans="1:16" x14ac:dyDescent="0.25">
      <c r="A1285" s="6">
        <v>25389</v>
      </c>
      <c r="B1285">
        <v>1869</v>
      </c>
      <c r="C1285">
        <v>7</v>
      </c>
      <c r="D1285">
        <v>5</v>
      </c>
      <c r="E1285">
        <v>602.9</v>
      </c>
      <c r="H1285">
        <v>603.4</v>
      </c>
      <c r="J1285" s="4">
        <v>604.6</v>
      </c>
      <c r="K1285">
        <v>9</v>
      </c>
      <c r="N1285">
        <v>11.5</v>
      </c>
      <c r="P1285" s="4">
        <v>10</v>
      </c>
    </row>
    <row r="1286" spans="1:16" x14ac:dyDescent="0.25">
      <c r="A1286" s="6">
        <v>25390</v>
      </c>
      <c r="B1286">
        <v>1869</v>
      </c>
      <c r="C1286">
        <v>7</v>
      </c>
      <c r="D1286">
        <v>6</v>
      </c>
      <c r="E1286">
        <v>603.79999999999995</v>
      </c>
      <c r="H1286">
        <v>601.4</v>
      </c>
      <c r="J1286" s="4">
        <v>600.1</v>
      </c>
      <c r="K1286">
        <v>10.5</v>
      </c>
      <c r="N1286">
        <v>15.5</v>
      </c>
      <c r="P1286" s="4">
        <v>13</v>
      </c>
    </row>
    <row r="1287" spans="1:16" x14ac:dyDescent="0.25">
      <c r="A1287" s="6">
        <v>25391</v>
      </c>
      <c r="B1287">
        <v>1869</v>
      </c>
      <c r="C1287">
        <v>7</v>
      </c>
      <c r="D1287">
        <v>7</v>
      </c>
      <c r="E1287">
        <v>598.1</v>
      </c>
      <c r="H1287">
        <v>595.4</v>
      </c>
      <c r="J1287" s="4">
        <v>592.9</v>
      </c>
      <c r="K1287">
        <v>12.5</v>
      </c>
      <c r="N1287">
        <v>16.5</v>
      </c>
      <c r="P1287" s="4">
        <v>11.5</v>
      </c>
    </row>
    <row r="1288" spans="1:16" x14ac:dyDescent="0.25">
      <c r="A1288" s="6">
        <v>25392</v>
      </c>
      <c r="B1288">
        <v>1869</v>
      </c>
      <c r="C1288">
        <v>7</v>
      </c>
      <c r="D1288">
        <v>8</v>
      </c>
      <c r="E1288">
        <v>591.4</v>
      </c>
      <c r="H1288">
        <v>592.4</v>
      </c>
      <c r="J1288" s="4">
        <v>593.9</v>
      </c>
      <c r="K1288">
        <v>9.5</v>
      </c>
      <c r="N1288">
        <v>11.5</v>
      </c>
      <c r="P1288" s="4">
        <v>10.8</v>
      </c>
    </row>
    <row r="1289" spans="1:16" x14ac:dyDescent="0.25">
      <c r="A1289" s="6">
        <v>25393</v>
      </c>
      <c r="B1289">
        <v>1869</v>
      </c>
      <c r="C1289">
        <v>7</v>
      </c>
      <c r="D1289">
        <v>9</v>
      </c>
      <c r="E1289">
        <v>596.5</v>
      </c>
      <c r="H1289">
        <v>598.29999999999995</v>
      </c>
      <c r="J1289" s="4">
        <v>599.29999999999995</v>
      </c>
      <c r="K1289">
        <v>11.5</v>
      </c>
      <c r="N1289">
        <v>15.5</v>
      </c>
      <c r="P1289" s="4">
        <v>13.5</v>
      </c>
    </row>
    <row r="1290" spans="1:16" x14ac:dyDescent="0.25">
      <c r="A1290" s="6">
        <v>25394</v>
      </c>
      <c r="B1290">
        <v>1869</v>
      </c>
      <c r="C1290">
        <v>7</v>
      </c>
      <c r="D1290">
        <v>10</v>
      </c>
      <c r="E1290">
        <v>599.70000000000005</v>
      </c>
      <c r="H1290">
        <v>600.1</v>
      </c>
      <c r="J1290" s="4">
        <v>599.79999999999995</v>
      </c>
      <c r="K1290">
        <v>13</v>
      </c>
      <c r="N1290">
        <v>15.5</v>
      </c>
      <c r="P1290" s="4">
        <v>12.5</v>
      </c>
    </row>
    <row r="1291" spans="1:16" x14ac:dyDescent="0.25">
      <c r="A1291" s="6">
        <v>25395</v>
      </c>
      <c r="B1291">
        <v>1869</v>
      </c>
      <c r="C1291">
        <v>7</v>
      </c>
      <c r="D1291">
        <v>11</v>
      </c>
      <c r="E1291">
        <v>599.1</v>
      </c>
      <c r="H1291">
        <v>598.9</v>
      </c>
      <c r="J1291" s="4">
        <v>599</v>
      </c>
      <c r="K1291">
        <v>12</v>
      </c>
      <c r="N1291">
        <v>13</v>
      </c>
      <c r="P1291" s="4">
        <v>11.5</v>
      </c>
    </row>
    <row r="1292" spans="1:16" x14ac:dyDescent="0.25">
      <c r="A1292" s="6">
        <v>25396</v>
      </c>
      <c r="B1292">
        <v>1869</v>
      </c>
      <c r="C1292">
        <v>7</v>
      </c>
      <c r="D1292">
        <v>12</v>
      </c>
      <c r="E1292">
        <v>598.70000000000005</v>
      </c>
      <c r="H1292">
        <v>598.5</v>
      </c>
      <c r="J1292" s="4">
        <v>598.6</v>
      </c>
      <c r="K1292">
        <v>10</v>
      </c>
      <c r="N1292">
        <v>13</v>
      </c>
      <c r="P1292" s="4">
        <v>13.5</v>
      </c>
    </row>
    <row r="1293" spans="1:16" x14ac:dyDescent="0.25">
      <c r="A1293" s="6">
        <v>25397</v>
      </c>
      <c r="B1293">
        <v>1869</v>
      </c>
      <c r="C1293">
        <v>7</v>
      </c>
      <c r="D1293">
        <v>13</v>
      </c>
      <c r="E1293">
        <v>598.6</v>
      </c>
      <c r="H1293">
        <v>598.29999999999995</v>
      </c>
      <c r="J1293" s="4">
        <v>597.20000000000005</v>
      </c>
      <c r="K1293">
        <v>12.7</v>
      </c>
      <c r="N1293">
        <v>14</v>
      </c>
      <c r="P1293" s="4">
        <v>12.5</v>
      </c>
    </row>
    <row r="1294" spans="1:16" x14ac:dyDescent="0.25">
      <c r="A1294" s="6">
        <v>25398</v>
      </c>
      <c r="B1294">
        <v>1869</v>
      </c>
      <c r="C1294">
        <v>7</v>
      </c>
      <c r="D1294">
        <v>14</v>
      </c>
      <c r="E1294">
        <v>596.29999999999995</v>
      </c>
      <c r="H1294">
        <v>594.6</v>
      </c>
      <c r="J1294" s="4">
        <v>593.20000000000005</v>
      </c>
      <c r="K1294">
        <v>12.5</v>
      </c>
      <c r="N1294">
        <v>17.5</v>
      </c>
      <c r="P1294" s="4">
        <v>13</v>
      </c>
    </row>
    <row r="1295" spans="1:16" x14ac:dyDescent="0.25">
      <c r="A1295" s="6">
        <v>25399</v>
      </c>
      <c r="B1295">
        <v>1869</v>
      </c>
      <c r="C1295">
        <v>7</v>
      </c>
      <c r="D1295">
        <v>15</v>
      </c>
      <c r="E1295">
        <v>593.70000000000005</v>
      </c>
      <c r="H1295">
        <v>593.4</v>
      </c>
      <c r="J1295" s="4">
        <v>593.6</v>
      </c>
      <c r="K1295">
        <v>11</v>
      </c>
      <c r="N1295">
        <v>13</v>
      </c>
      <c r="P1295" s="4">
        <v>12</v>
      </c>
    </row>
    <row r="1296" spans="1:16" x14ac:dyDescent="0.25">
      <c r="A1296" s="6">
        <v>25400</v>
      </c>
      <c r="B1296">
        <v>1869</v>
      </c>
      <c r="C1296">
        <v>7</v>
      </c>
      <c r="D1296">
        <v>16</v>
      </c>
      <c r="E1296">
        <v>593.6</v>
      </c>
      <c r="H1296">
        <v>593.20000000000005</v>
      </c>
      <c r="J1296" s="4">
        <v>592.5</v>
      </c>
      <c r="K1296">
        <v>12.5</v>
      </c>
      <c r="N1296">
        <v>16.5</v>
      </c>
      <c r="P1296" s="4">
        <v>13</v>
      </c>
    </row>
    <row r="1297" spans="1:16" x14ac:dyDescent="0.25">
      <c r="A1297" s="6">
        <v>25401</v>
      </c>
      <c r="B1297">
        <v>1869</v>
      </c>
      <c r="C1297">
        <v>7</v>
      </c>
      <c r="D1297">
        <v>17</v>
      </c>
      <c r="E1297">
        <v>591</v>
      </c>
      <c r="H1297">
        <v>591.20000000000005</v>
      </c>
      <c r="J1297" s="4">
        <v>592.20000000000005</v>
      </c>
      <c r="K1297">
        <v>13</v>
      </c>
      <c r="N1297">
        <v>17.5</v>
      </c>
      <c r="P1297" s="4">
        <v>15.5</v>
      </c>
    </row>
    <row r="1298" spans="1:16" x14ac:dyDescent="0.25">
      <c r="A1298" s="6">
        <v>25402</v>
      </c>
      <c r="B1298">
        <v>1869</v>
      </c>
      <c r="C1298">
        <v>7</v>
      </c>
      <c r="D1298">
        <v>18</v>
      </c>
      <c r="E1298">
        <v>593.20000000000005</v>
      </c>
      <c r="H1298">
        <v>594</v>
      </c>
      <c r="J1298" s="4">
        <v>594</v>
      </c>
      <c r="K1298">
        <v>14</v>
      </c>
      <c r="N1298">
        <v>17.5</v>
      </c>
      <c r="P1298" s="4">
        <v>14</v>
      </c>
    </row>
    <row r="1299" spans="1:16" x14ac:dyDescent="0.25">
      <c r="A1299" s="6">
        <v>25403</v>
      </c>
      <c r="B1299">
        <v>1869</v>
      </c>
      <c r="C1299">
        <v>7</v>
      </c>
      <c r="D1299">
        <v>19</v>
      </c>
      <c r="E1299">
        <v>596</v>
      </c>
      <c r="H1299">
        <v>597.1</v>
      </c>
      <c r="J1299" s="4">
        <v>597.6</v>
      </c>
      <c r="K1299">
        <v>13</v>
      </c>
      <c r="N1299">
        <v>18.5</v>
      </c>
      <c r="P1299" s="4">
        <v>15.5</v>
      </c>
    </row>
    <row r="1300" spans="1:16" x14ac:dyDescent="0.25">
      <c r="A1300" s="6">
        <v>25404</v>
      </c>
      <c r="B1300">
        <v>1869</v>
      </c>
      <c r="C1300">
        <v>7</v>
      </c>
      <c r="D1300">
        <v>20</v>
      </c>
      <c r="E1300">
        <v>596.4</v>
      </c>
      <c r="H1300">
        <v>593.79999999999995</v>
      </c>
      <c r="J1300" s="4">
        <v>592.20000000000005</v>
      </c>
      <c r="K1300">
        <v>14.5</v>
      </c>
      <c r="N1300">
        <v>18.5</v>
      </c>
      <c r="P1300" s="4">
        <v>13</v>
      </c>
    </row>
    <row r="1301" spans="1:16" x14ac:dyDescent="0.25">
      <c r="A1301" s="6">
        <v>25405</v>
      </c>
      <c r="B1301">
        <v>1869</v>
      </c>
      <c r="C1301">
        <v>7</v>
      </c>
      <c r="D1301">
        <v>21</v>
      </c>
      <c r="E1301">
        <v>591</v>
      </c>
      <c r="H1301">
        <v>590.6</v>
      </c>
      <c r="J1301" s="4">
        <v>591.20000000000005</v>
      </c>
      <c r="K1301">
        <v>12</v>
      </c>
      <c r="N1301">
        <v>14.5</v>
      </c>
      <c r="P1301" s="4">
        <v>12.5</v>
      </c>
    </row>
    <row r="1302" spans="1:16" x14ac:dyDescent="0.25">
      <c r="A1302" s="6">
        <v>25406</v>
      </c>
      <c r="B1302">
        <v>1869</v>
      </c>
      <c r="C1302">
        <v>7</v>
      </c>
      <c r="D1302">
        <v>22</v>
      </c>
      <c r="E1302">
        <v>593.70000000000005</v>
      </c>
      <c r="H1302">
        <v>595.4</v>
      </c>
      <c r="J1302" s="4">
        <v>596.79999999999995</v>
      </c>
      <c r="K1302">
        <v>11.5</v>
      </c>
      <c r="N1302">
        <v>16.2</v>
      </c>
      <c r="P1302" s="4">
        <v>14</v>
      </c>
    </row>
    <row r="1303" spans="1:16" x14ac:dyDescent="0.25">
      <c r="A1303" s="6">
        <v>25407</v>
      </c>
      <c r="B1303">
        <v>1869</v>
      </c>
      <c r="C1303">
        <v>7</v>
      </c>
      <c r="D1303">
        <v>23</v>
      </c>
      <c r="E1303">
        <v>598.79999999999995</v>
      </c>
      <c r="H1303">
        <v>600.20000000000005</v>
      </c>
      <c r="J1303" s="4">
        <v>601.4</v>
      </c>
      <c r="K1303">
        <v>12</v>
      </c>
      <c r="N1303">
        <v>16</v>
      </c>
      <c r="P1303" s="4">
        <v>14</v>
      </c>
    </row>
    <row r="1304" spans="1:16" x14ac:dyDescent="0.25">
      <c r="A1304" s="6">
        <v>25408</v>
      </c>
      <c r="B1304">
        <v>1869</v>
      </c>
      <c r="C1304">
        <v>7</v>
      </c>
      <c r="D1304">
        <v>24</v>
      </c>
      <c r="E1304">
        <v>602.79999999999995</v>
      </c>
      <c r="H1304">
        <v>602.6</v>
      </c>
      <c r="J1304" s="4">
        <v>601.79999999999995</v>
      </c>
      <c r="K1304">
        <v>14</v>
      </c>
      <c r="N1304">
        <v>19</v>
      </c>
      <c r="P1304" s="4">
        <v>16.3</v>
      </c>
    </row>
    <row r="1305" spans="1:16" x14ac:dyDescent="0.25">
      <c r="A1305" s="6">
        <v>25409</v>
      </c>
      <c r="B1305">
        <v>1869</v>
      </c>
      <c r="C1305">
        <v>7</v>
      </c>
      <c r="D1305">
        <v>25</v>
      </c>
      <c r="E1305">
        <v>601.4</v>
      </c>
      <c r="H1305">
        <v>600.79999999999995</v>
      </c>
      <c r="J1305" s="4">
        <v>600.5</v>
      </c>
      <c r="K1305">
        <v>14</v>
      </c>
      <c r="N1305">
        <v>20.5</v>
      </c>
      <c r="P1305" s="4">
        <v>18.5</v>
      </c>
    </row>
    <row r="1306" spans="1:16" x14ac:dyDescent="0.25">
      <c r="A1306" s="6">
        <v>25410</v>
      </c>
      <c r="B1306">
        <v>1869</v>
      </c>
      <c r="C1306">
        <v>7</v>
      </c>
      <c r="D1306">
        <v>26</v>
      </c>
      <c r="E1306">
        <v>600.29999999999995</v>
      </c>
      <c r="H1306">
        <v>600.5</v>
      </c>
      <c r="J1306" s="4">
        <v>600.79999999999995</v>
      </c>
      <c r="K1306">
        <v>17</v>
      </c>
      <c r="N1306">
        <v>22</v>
      </c>
      <c r="P1306" s="4">
        <v>19.5</v>
      </c>
    </row>
    <row r="1307" spans="1:16" x14ac:dyDescent="0.25">
      <c r="A1307" s="6">
        <v>25411</v>
      </c>
      <c r="B1307">
        <v>1869</v>
      </c>
      <c r="C1307">
        <v>7</v>
      </c>
      <c r="D1307">
        <v>27</v>
      </c>
      <c r="E1307">
        <v>600.6</v>
      </c>
      <c r="H1307">
        <v>599.5</v>
      </c>
      <c r="J1307" s="4">
        <v>599.79999999999995</v>
      </c>
      <c r="K1307">
        <v>15.2</v>
      </c>
      <c r="N1307">
        <v>23.5</v>
      </c>
      <c r="P1307" s="4">
        <v>19.5</v>
      </c>
    </row>
    <row r="1308" spans="1:16" x14ac:dyDescent="0.25">
      <c r="A1308" s="6">
        <v>25412</v>
      </c>
      <c r="B1308">
        <v>1869</v>
      </c>
      <c r="C1308">
        <v>7</v>
      </c>
      <c r="D1308">
        <v>28</v>
      </c>
      <c r="E1308">
        <v>600.1</v>
      </c>
      <c r="H1308">
        <v>600</v>
      </c>
      <c r="J1308" s="4">
        <v>599.9</v>
      </c>
      <c r="K1308">
        <v>17.5</v>
      </c>
      <c r="N1308">
        <v>21.5</v>
      </c>
      <c r="P1308" s="4">
        <v>18</v>
      </c>
    </row>
    <row r="1309" spans="1:16" x14ac:dyDescent="0.25">
      <c r="A1309" s="6">
        <v>25413</v>
      </c>
      <c r="B1309">
        <v>1869</v>
      </c>
      <c r="C1309">
        <v>7</v>
      </c>
      <c r="D1309">
        <v>29</v>
      </c>
      <c r="E1309">
        <v>600.9</v>
      </c>
      <c r="H1309">
        <v>601.6</v>
      </c>
      <c r="J1309" s="4">
        <v>602</v>
      </c>
      <c r="K1309">
        <v>15.5</v>
      </c>
      <c r="N1309">
        <v>16.5</v>
      </c>
      <c r="P1309" s="4">
        <v>13</v>
      </c>
    </row>
    <row r="1310" spans="1:16" x14ac:dyDescent="0.25">
      <c r="A1310" s="6">
        <v>25414</v>
      </c>
      <c r="B1310">
        <v>1869</v>
      </c>
      <c r="C1310">
        <v>7</v>
      </c>
      <c r="D1310">
        <v>30</v>
      </c>
      <c r="E1310">
        <v>602.20000000000005</v>
      </c>
      <c r="H1310">
        <v>601.5</v>
      </c>
      <c r="J1310" s="4">
        <v>599.5</v>
      </c>
      <c r="K1310">
        <v>14</v>
      </c>
      <c r="N1310">
        <v>16</v>
      </c>
      <c r="P1310" s="4">
        <v>13.5</v>
      </c>
    </row>
    <row r="1311" spans="1:16" x14ac:dyDescent="0.25">
      <c r="A1311" s="6">
        <v>25415</v>
      </c>
      <c r="B1311">
        <v>1869</v>
      </c>
      <c r="C1311">
        <v>7</v>
      </c>
      <c r="D1311">
        <v>31</v>
      </c>
      <c r="E1311">
        <v>599.20000000000005</v>
      </c>
      <c r="H1311">
        <v>598.6</v>
      </c>
      <c r="J1311" s="4">
        <v>597.6</v>
      </c>
      <c r="K1311">
        <v>13</v>
      </c>
      <c r="N1311">
        <v>15</v>
      </c>
      <c r="P1311" s="4">
        <v>13.5</v>
      </c>
    </row>
    <row r="1312" spans="1:16" x14ac:dyDescent="0.25">
      <c r="A1312" s="6">
        <v>25416</v>
      </c>
      <c r="B1312">
        <v>1869</v>
      </c>
      <c r="C1312">
        <v>8</v>
      </c>
      <c r="D1312">
        <v>1</v>
      </c>
      <c r="E1312">
        <v>599.1</v>
      </c>
      <c r="H1312">
        <v>600.29999999999995</v>
      </c>
      <c r="J1312" s="4">
        <v>600.70000000000005</v>
      </c>
      <c r="K1312">
        <v>13.2</v>
      </c>
      <c r="N1312">
        <v>14.8</v>
      </c>
      <c r="P1312" s="4">
        <v>14.5</v>
      </c>
    </row>
    <row r="1313" spans="1:16" x14ac:dyDescent="0.25">
      <c r="A1313" s="6">
        <v>25417</v>
      </c>
      <c r="B1313">
        <v>1869</v>
      </c>
      <c r="C1313">
        <v>8</v>
      </c>
      <c r="D1313">
        <v>2</v>
      </c>
      <c r="E1313">
        <v>598.79999999999995</v>
      </c>
      <c r="H1313">
        <v>595.9</v>
      </c>
      <c r="J1313" s="4">
        <v>594.6</v>
      </c>
      <c r="K1313">
        <v>15</v>
      </c>
      <c r="N1313">
        <v>21</v>
      </c>
      <c r="P1313" s="4">
        <v>17</v>
      </c>
    </row>
    <row r="1314" spans="1:16" x14ac:dyDescent="0.25">
      <c r="A1314" s="6">
        <v>25418</v>
      </c>
      <c r="B1314">
        <v>1869</v>
      </c>
      <c r="C1314">
        <v>8</v>
      </c>
      <c r="D1314">
        <v>3</v>
      </c>
      <c r="E1314">
        <v>594.70000000000005</v>
      </c>
      <c r="H1314">
        <v>595.29999999999995</v>
      </c>
      <c r="J1314" s="4">
        <v>597.29999999999995</v>
      </c>
      <c r="K1314">
        <v>16</v>
      </c>
      <c r="N1314">
        <v>20</v>
      </c>
      <c r="P1314" s="4">
        <v>13.5</v>
      </c>
    </row>
    <row r="1315" spans="1:16" x14ac:dyDescent="0.25">
      <c r="A1315" s="6">
        <v>25419</v>
      </c>
      <c r="B1315">
        <v>1869</v>
      </c>
      <c r="C1315">
        <v>8</v>
      </c>
      <c r="D1315">
        <v>4</v>
      </c>
      <c r="E1315">
        <v>599.1</v>
      </c>
      <c r="H1315">
        <v>601.5</v>
      </c>
      <c r="J1315" s="4">
        <v>603</v>
      </c>
      <c r="K1315">
        <v>14</v>
      </c>
      <c r="N1315">
        <v>14.5</v>
      </c>
      <c r="P1315" s="4">
        <v>13</v>
      </c>
    </row>
    <row r="1316" spans="1:16" x14ac:dyDescent="0.25">
      <c r="A1316" s="6">
        <v>25420</v>
      </c>
      <c r="B1316">
        <v>1869</v>
      </c>
      <c r="C1316">
        <v>8</v>
      </c>
      <c r="D1316">
        <v>5</v>
      </c>
      <c r="E1316">
        <v>602.70000000000005</v>
      </c>
      <c r="H1316">
        <v>602.20000000000005</v>
      </c>
      <c r="J1316" s="4">
        <v>601.20000000000005</v>
      </c>
      <c r="K1316">
        <v>13</v>
      </c>
      <c r="N1316">
        <v>18</v>
      </c>
      <c r="P1316" s="4">
        <v>13.5</v>
      </c>
    </row>
    <row r="1317" spans="1:16" x14ac:dyDescent="0.25">
      <c r="A1317" s="6">
        <v>25421</v>
      </c>
      <c r="B1317">
        <v>1869</v>
      </c>
      <c r="C1317">
        <v>8</v>
      </c>
      <c r="D1317">
        <v>6</v>
      </c>
      <c r="E1317">
        <v>599.4</v>
      </c>
      <c r="H1317">
        <v>599.5</v>
      </c>
      <c r="J1317" s="4">
        <v>599.79999999999995</v>
      </c>
      <c r="K1317">
        <v>13.5</v>
      </c>
      <c r="N1317">
        <v>15</v>
      </c>
      <c r="P1317" s="4">
        <v>13.5</v>
      </c>
    </row>
    <row r="1318" spans="1:16" x14ac:dyDescent="0.25">
      <c r="A1318" s="6">
        <v>25422</v>
      </c>
      <c r="B1318">
        <v>1869</v>
      </c>
      <c r="C1318">
        <v>8</v>
      </c>
      <c r="D1318">
        <v>7</v>
      </c>
      <c r="E1318">
        <v>600.6</v>
      </c>
      <c r="H1318">
        <v>601</v>
      </c>
      <c r="J1318" s="4">
        <v>601</v>
      </c>
      <c r="K1318">
        <v>11.8</v>
      </c>
      <c r="N1318">
        <v>13</v>
      </c>
      <c r="P1318" s="4">
        <v>11</v>
      </c>
    </row>
    <row r="1319" spans="1:16" x14ac:dyDescent="0.25">
      <c r="A1319" s="6">
        <v>25423</v>
      </c>
      <c r="B1319">
        <v>1869</v>
      </c>
      <c r="C1319">
        <v>8</v>
      </c>
      <c r="D1319">
        <v>8</v>
      </c>
      <c r="E1319">
        <v>598.79999999999995</v>
      </c>
      <c r="H1319">
        <v>597.6</v>
      </c>
      <c r="J1319" s="4">
        <v>596.29999999999995</v>
      </c>
      <c r="K1319">
        <v>10.7</v>
      </c>
      <c r="N1319">
        <v>14</v>
      </c>
      <c r="P1319" s="4">
        <v>11</v>
      </c>
    </row>
    <row r="1320" spans="1:16" x14ac:dyDescent="0.25">
      <c r="A1320" s="6">
        <v>25424</v>
      </c>
      <c r="B1320">
        <v>1869</v>
      </c>
      <c r="C1320">
        <v>8</v>
      </c>
      <c r="D1320">
        <v>9</v>
      </c>
      <c r="E1320">
        <v>593.70000000000005</v>
      </c>
      <c r="H1320">
        <v>591.5</v>
      </c>
      <c r="J1320" s="4">
        <v>592.5</v>
      </c>
      <c r="K1320">
        <v>11</v>
      </c>
      <c r="N1320">
        <v>10.7</v>
      </c>
      <c r="P1320" s="4">
        <v>10.8</v>
      </c>
    </row>
    <row r="1321" spans="1:16" x14ac:dyDescent="0.25">
      <c r="A1321" s="6">
        <v>25425</v>
      </c>
      <c r="B1321">
        <v>1869</v>
      </c>
      <c r="C1321">
        <v>8</v>
      </c>
      <c r="D1321">
        <v>10</v>
      </c>
      <c r="E1321">
        <v>592.79999999999995</v>
      </c>
      <c r="H1321">
        <v>592.20000000000005</v>
      </c>
      <c r="J1321" s="4">
        <v>589.4</v>
      </c>
      <c r="K1321">
        <v>11</v>
      </c>
      <c r="N1321">
        <v>15.5</v>
      </c>
      <c r="P1321" s="4">
        <v>14</v>
      </c>
    </row>
    <row r="1322" spans="1:16" x14ac:dyDescent="0.25">
      <c r="A1322" s="6">
        <v>25426</v>
      </c>
      <c r="B1322">
        <v>1869</v>
      </c>
      <c r="C1322">
        <v>8</v>
      </c>
      <c r="D1322">
        <v>11</v>
      </c>
      <c r="E1322">
        <v>586.20000000000005</v>
      </c>
      <c r="H1322">
        <v>588.4</v>
      </c>
      <c r="J1322" s="4">
        <v>594</v>
      </c>
      <c r="K1322">
        <v>12</v>
      </c>
      <c r="N1322">
        <v>13.5</v>
      </c>
      <c r="P1322" s="4">
        <v>11.5</v>
      </c>
    </row>
    <row r="1323" spans="1:16" x14ac:dyDescent="0.25">
      <c r="A1323" s="6">
        <v>25427</v>
      </c>
      <c r="B1323">
        <v>1869</v>
      </c>
      <c r="C1323">
        <v>8</v>
      </c>
      <c r="D1323">
        <v>12</v>
      </c>
      <c r="E1323">
        <v>595.70000000000005</v>
      </c>
      <c r="H1323">
        <v>595.20000000000005</v>
      </c>
      <c r="J1323" s="4">
        <v>595.4</v>
      </c>
      <c r="K1323">
        <v>10.5</v>
      </c>
      <c r="N1323">
        <v>11</v>
      </c>
      <c r="P1323" s="4">
        <v>10.5</v>
      </c>
    </row>
    <row r="1324" spans="1:16" x14ac:dyDescent="0.25">
      <c r="A1324" s="6">
        <v>25428</v>
      </c>
      <c r="B1324">
        <v>1869</v>
      </c>
      <c r="C1324">
        <v>8</v>
      </c>
      <c r="D1324">
        <v>13</v>
      </c>
      <c r="E1324">
        <v>595.4</v>
      </c>
      <c r="H1324">
        <v>596.29999999999995</v>
      </c>
      <c r="J1324" s="4">
        <v>597.9</v>
      </c>
      <c r="K1324">
        <v>11</v>
      </c>
      <c r="N1324">
        <v>14</v>
      </c>
      <c r="P1324" s="4">
        <v>12</v>
      </c>
    </row>
    <row r="1325" spans="1:16" x14ac:dyDescent="0.25">
      <c r="A1325" s="6">
        <v>25429</v>
      </c>
      <c r="B1325">
        <v>1869</v>
      </c>
      <c r="C1325">
        <v>8</v>
      </c>
      <c r="D1325">
        <v>14</v>
      </c>
      <c r="E1325">
        <v>599</v>
      </c>
      <c r="H1325">
        <v>601.4</v>
      </c>
      <c r="J1325" s="4">
        <v>602.79999999999995</v>
      </c>
      <c r="K1325">
        <v>11</v>
      </c>
      <c r="N1325">
        <v>14.5</v>
      </c>
      <c r="P1325" s="4">
        <v>11.5</v>
      </c>
    </row>
    <row r="1326" spans="1:16" x14ac:dyDescent="0.25">
      <c r="A1326" s="6">
        <v>25430</v>
      </c>
      <c r="B1326">
        <v>1869</v>
      </c>
      <c r="C1326">
        <v>8</v>
      </c>
      <c r="D1326">
        <v>15</v>
      </c>
      <c r="E1326">
        <v>604.20000000000005</v>
      </c>
      <c r="H1326">
        <v>604.79999999999995</v>
      </c>
      <c r="J1326" s="4">
        <v>605</v>
      </c>
      <c r="K1326">
        <v>10.5</v>
      </c>
      <c r="N1326">
        <v>15.7</v>
      </c>
      <c r="P1326" s="4">
        <v>12.8</v>
      </c>
    </row>
    <row r="1327" spans="1:16" x14ac:dyDescent="0.25">
      <c r="A1327" s="6">
        <v>25431</v>
      </c>
      <c r="B1327">
        <v>1869</v>
      </c>
      <c r="C1327">
        <v>8</v>
      </c>
      <c r="D1327">
        <v>16</v>
      </c>
      <c r="E1327">
        <v>603.9</v>
      </c>
      <c r="H1327">
        <v>603.20000000000005</v>
      </c>
      <c r="J1327" s="4">
        <v>602.6</v>
      </c>
      <c r="K1327">
        <v>13</v>
      </c>
      <c r="N1327">
        <v>16.5</v>
      </c>
      <c r="P1327" s="4">
        <v>14.5</v>
      </c>
    </row>
    <row r="1328" spans="1:16" x14ac:dyDescent="0.25">
      <c r="A1328" s="6">
        <v>25432</v>
      </c>
      <c r="B1328">
        <v>1869</v>
      </c>
      <c r="C1328">
        <v>8</v>
      </c>
      <c r="D1328">
        <v>17</v>
      </c>
      <c r="E1328">
        <v>600.6</v>
      </c>
      <c r="H1328">
        <v>600.4</v>
      </c>
      <c r="J1328" s="4">
        <v>600.4</v>
      </c>
      <c r="K1328">
        <v>13.5</v>
      </c>
      <c r="N1328">
        <v>18.5</v>
      </c>
      <c r="P1328" s="4">
        <v>15</v>
      </c>
    </row>
    <row r="1329" spans="1:16" x14ac:dyDescent="0.25">
      <c r="A1329" s="6">
        <v>25433</v>
      </c>
      <c r="B1329">
        <v>1869</v>
      </c>
      <c r="C1329">
        <v>8</v>
      </c>
      <c r="D1329">
        <v>18</v>
      </c>
      <c r="E1329">
        <v>601.1</v>
      </c>
      <c r="H1329">
        <v>600.79999999999995</v>
      </c>
      <c r="J1329" s="4">
        <v>599.9</v>
      </c>
      <c r="K1329">
        <v>13.5</v>
      </c>
      <c r="N1329">
        <v>19</v>
      </c>
      <c r="P1329" s="4">
        <v>16</v>
      </c>
    </row>
    <row r="1330" spans="1:16" x14ac:dyDescent="0.25">
      <c r="A1330" s="6">
        <v>25434</v>
      </c>
      <c r="B1330">
        <v>1869</v>
      </c>
      <c r="C1330">
        <v>8</v>
      </c>
      <c r="D1330">
        <v>19</v>
      </c>
      <c r="E1330">
        <v>598.20000000000005</v>
      </c>
      <c r="H1330">
        <v>597.5</v>
      </c>
      <c r="J1330" s="4">
        <v>597.79999999999995</v>
      </c>
      <c r="K1330">
        <v>13.5</v>
      </c>
      <c r="N1330">
        <v>13.5</v>
      </c>
      <c r="P1330" s="4">
        <v>13.5</v>
      </c>
    </row>
    <row r="1331" spans="1:16" x14ac:dyDescent="0.25">
      <c r="A1331" s="6">
        <v>25435</v>
      </c>
      <c r="B1331">
        <v>1869</v>
      </c>
      <c r="C1331">
        <v>8</v>
      </c>
      <c r="D1331">
        <v>20</v>
      </c>
      <c r="E1331">
        <v>596.9</v>
      </c>
      <c r="H1331">
        <v>598.5</v>
      </c>
      <c r="J1331" s="4">
        <v>599.29999999999995</v>
      </c>
      <c r="K1331">
        <v>13.5</v>
      </c>
      <c r="N1331">
        <v>17.5</v>
      </c>
      <c r="P1331" s="4">
        <v>14.5</v>
      </c>
    </row>
    <row r="1332" spans="1:16" x14ac:dyDescent="0.25">
      <c r="A1332" s="6">
        <v>25436</v>
      </c>
      <c r="B1332">
        <v>1869</v>
      </c>
      <c r="C1332">
        <v>8</v>
      </c>
      <c r="D1332">
        <v>21</v>
      </c>
      <c r="E1332">
        <v>600</v>
      </c>
      <c r="H1332">
        <v>600.5</v>
      </c>
      <c r="J1332" s="4">
        <v>600.6</v>
      </c>
      <c r="K1332">
        <v>13.7</v>
      </c>
      <c r="N1332">
        <v>17</v>
      </c>
      <c r="P1332" s="4">
        <v>13.5</v>
      </c>
    </row>
    <row r="1333" spans="1:16" x14ac:dyDescent="0.25">
      <c r="A1333" s="6">
        <v>25437</v>
      </c>
      <c r="B1333">
        <v>1869</v>
      </c>
      <c r="C1333">
        <v>8</v>
      </c>
      <c r="D1333">
        <v>22</v>
      </c>
      <c r="E1333">
        <v>600.6</v>
      </c>
      <c r="H1333">
        <v>600.79999999999995</v>
      </c>
      <c r="J1333" s="4">
        <v>600.29999999999995</v>
      </c>
      <c r="K1333">
        <v>13.5</v>
      </c>
      <c r="N1333">
        <v>14.5</v>
      </c>
      <c r="P1333" s="4">
        <v>14</v>
      </c>
    </row>
    <row r="1334" spans="1:16" x14ac:dyDescent="0.25">
      <c r="A1334" s="6">
        <v>25438</v>
      </c>
      <c r="B1334">
        <v>1869</v>
      </c>
      <c r="C1334">
        <v>8</v>
      </c>
      <c r="D1334">
        <v>23</v>
      </c>
      <c r="E1334">
        <v>598.79999999999995</v>
      </c>
      <c r="H1334">
        <v>597.9</v>
      </c>
      <c r="J1334" s="4">
        <v>596.4</v>
      </c>
      <c r="K1334">
        <v>13.5</v>
      </c>
      <c r="N1334">
        <v>15.5</v>
      </c>
      <c r="P1334" s="4">
        <v>14</v>
      </c>
    </row>
    <row r="1335" spans="1:16" x14ac:dyDescent="0.25">
      <c r="A1335" s="6">
        <v>25439</v>
      </c>
      <c r="B1335">
        <v>1869</v>
      </c>
      <c r="C1335">
        <v>8</v>
      </c>
      <c r="D1335">
        <v>24</v>
      </c>
      <c r="E1335">
        <v>594</v>
      </c>
      <c r="H1335">
        <v>593.20000000000005</v>
      </c>
      <c r="J1335" s="4">
        <v>593.1</v>
      </c>
      <c r="K1335">
        <v>12</v>
      </c>
      <c r="N1335">
        <v>15</v>
      </c>
      <c r="P1335" s="4">
        <v>13.5</v>
      </c>
    </row>
    <row r="1336" spans="1:16" x14ac:dyDescent="0.25">
      <c r="A1336" s="6">
        <v>25440</v>
      </c>
      <c r="B1336">
        <v>1869</v>
      </c>
      <c r="C1336">
        <v>8</v>
      </c>
      <c r="D1336">
        <v>25</v>
      </c>
      <c r="E1336">
        <v>593.20000000000005</v>
      </c>
      <c r="H1336">
        <v>595.4</v>
      </c>
      <c r="J1336" s="4">
        <v>597.6</v>
      </c>
      <c r="K1336">
        <v>11.5</v>
      </c>
      <c r="N1336">
        <v>11.8</v>
      </c>
      <c r="P1336" s="4">
        <v>12</v>
      </c>
    </row>
    <row r="1337" spans="1:16" x14ac:dyDescent="0.25">
      <c r="A1337" s="6">
        <v>25441</v>
      </c>
      <c r="B1337">
        <v>1869</v>
      </c>
      <c r="C1337">
        <v>8</v>
      </c>
      <c r="D1337">
        <v>26</v>
      </c>
      <c r="E1337">
        <v>599.79999999999995</v>
      </c>
      <c r="H1337">
        <v>601.6</v>
      </c>
      <c r="J1337" s="4">
        <v>599.6</v>
      </c>
      <c r="K1337">
        <v>13.5</v>
      </c>
      <c r="N1337">
        <v>14</v>
      </c>
      <c r="P1337" s="4">
        <v>12.7</v>
      </c>
    </row>
    <row r="1338" spans="1:16" x14ac:dyDescent="0.25">
      <c r="A1338" s="6">
        <v>25442</v>
      </c>
      <c r="B1338">
        <v>1869</v>
      </c>
      <c r="C1338">
        <v>8</v>
      </c>
      <c r="D1338">
        <v>27</v>
      </c>
      <c r="E1338">
        <v>596.79999999999995</v>
      </c>
      <c r="H1338">
        <v>595.6</v>
      </c>
      <c r="J1338" s="4">
        <v>596.20000000000005</v>
      </c>
      <c r="K1338">
        <v>10</v>
      </c>
      <c r="N1338">
        <v>13.3</v>
      </c>
      <c r="P1338" s="4">
        <v>11.5</v>
      </c>
    </row>
    <row r="1339" spans="1:16" x14ac:dyDescent="0.25">
      <c r="A1339" s="6">
        <v>25443</v>
      </c>
      <c r="B1339">
        <v>1869</v>
      </c>
      <c r="C1339">
        <v>8</v>
      </c>
      <c r="D1339">
        <v>28</v>
      </c>
      <c r="E1339">
        <v>596.6</v>
      </c>
      <c r="H1339">
        <v>598.20000000000005</v>
      </c>
      <c r="J1339" s="4">
        <v>599</v>
      </c>
      <c r="K1339">
        <v>8</v>
      </c>
      <c r="N1339">
        <v>10.5</v>
      </c>
      <c r="P1339" s="4">
        <v>9</v>
      </c>
    </row>
    <row r="1340" spans="1:16" x14ac:dyDescent="0.25">
      <c r="A1340" s="6">
        <v>25444</v>
      </c>
      <c r="B1340">
        <v>1869</v>
      </c>
      <c r="C1340">
        <v>8</v>
      </c>
      <c r="D1340">
        <v>29</v>
      </c>
      <c r="E1340">
        <v>597.70000000000005</v>
      </c>
      <c r="H1340">
        <v>592.9</v>
      </c>
      <c r="J1340" s="4">
        <v>592.29999999999995</v>
      </c>
      <c r="K1340">
        <v>6.5</v>
      </c>
      <c r="N1340">
        <v>12.5</v>
      </c>
      <c r="P1340" s="4">
        <v>9</v>
      </c>
    </row>
    <row r="1341" spans="1:16" x14ac:dyDescent="0.25">
      <c r="A1341" s="6">
        <v>25445</v>
      </c>
      <c r="B1341">
        <v>1869</v>
      </c>
      <c r="C1341">
        <v>8</v>
      </c>
      <c r="D1341">
        <v>30</v>
      </c>
      <c r="E1341">
        <v>593.70000000000005</v>
      </c>
      <c r="H1341">
        <v>595.5</v>
      </c>
      <c r="J1341" s="4">
        <v>596.29999999999995</v>
      </c>
      <c r="K1341">
        <v>6</v>
      </c>
      <c r="N1341">
        <v>8.8000000000000007</v>
      </c>
      <c r="P1341" s="4">
        <v>7</v>
      </c>
    </row>
    <row r="1342" spans="1:16" x14ac:dyDescent="0.25">
      <c r="A1342" s="6">
        <v>25446</v>
      </c>
      <c r="B1342">
        <v>1869</v>
      </c>
      <c r="C1342">
        <v>8</v>
      </c>
      <c r="D1342">
        <v>31</v>
      </c>
      <c r="E1342">
        <v>597.29999999999995</v>
      </c>
      <c r="H1342">
        <v>597.70000000000005</v>
      </c>
      <c r="J1342" s="4">
        <v>597.5</v>
      </c>
      <c r="N1342">
        <v>8</v>
      </c>
      <c r="P1342" s="4">
        <v>7</v>
      </c>
    </row>
    <row r="1343" spans="1:16" x14ac:dyDescent="0.25">
      <c r="A1343" s="6">
        <v>25447</v>
      </c>
      <c r="B1343">
        <v>1869</v>
      </c>
      <c r="C1343">
        <v>9</v>
      </c>
      <c r="D1343">
        <v>1</v>
      </c>
      <c r="E1343">
        <v>596.1</v>
      </c>
      <c r="H1343">
        <v>595.29999999999995</v>
      </c>
      <c r="J1343" s="4">
        <v>593.4</v>
      </c>
      <c r="K1343">
        <v>6</v>
      </c>
      <c r="N1343">
        <v>8</v>
      </c>
      <c r="P1343" s="4">
        <v>5.5</v>
      </c>
    </row>
    <row r="1344" spans="1:16" x14ac:dyDescent="0.25">
      <c r="A1344" s="6">
        <v>25448</v>
      </c>
      <c r="B1344">
        <v>1869</v>
      </c>
      <c r="C1344">
        <v>9</v>
      </c>
      <c r="D1344">
        <v>2</v>
      </c>
      <c r="E1344">
        <v>592.9</v>
      </c>
      <c r="H1344">
        <v>594.20000000000005</v>
      </c>
      <c r="J1344" s="4">
        <v>595.29999999999995</v>
      </c>
      <c r="K1344">
        <v>4.5</v>
      </c>
      <c r="N1344">
        <v>7</v>
      </c>
      <c r="P1344" s="4">
        <v>6</v>
      </c>
    </row>
    <row r="1345" spans="1:16" x14ac:dyDescent="0.25">
      <c r="A1345" s="6">
        <v>25449</v>
      </c>
      <c r="B1345">
        <v>1869</v>
      </c>
      <c r="C1345">
        <v>9</v>
      </c>
      <c r="D1345">
        <v>3</v>
      </c>
      <c r="E1345">
        <v>595.9</v>
      </c>
      <c r="H1345">
        <v>596.6</v>
      </c>
      <c r="J1345" s="4">
        <v>596.9</v>
      </c>
      <c r="K1345">
        <v>5</v>
      </c>
      <c r="N1345">
        <v>9</v>
      </c>
      <c r="P1345" s="4">
        <v>7</v>
      </c>
    </row>
    <row r="1346" spans="1:16" x14ac:dyDescent="0.25">
      <c r="A1346" s="6">
        <v>25450</v>
      </c>
      <c r="B1346">
        <v>1869</v>
      </c>
      <c r="C1346">
        <v>9</v>
      </c>
      <c r="D1346">
        <v>4</v>
      </c>
      <c r="E1346">
        <v>597.9</v>
      </c>
      <c r="H1346">
        <v>599.6</v>
      </c>
      <c r="J1346" s="4">
        <v>600.5</v>
      </c>
      <c r="K1346">
        <v>5.7</v>
      </c>
      <c r="N1346">
        <v>7</v>
      </c>
      <c r="P1346" s="4">
        <v>5.5</v>
      </c>
    </row>
    <row r="1347" spans="1:16" x14ac:dyDescent="0.25">
      <c r="A1347" s="6">
        <v>25451</v>
      </c>
      <c r="B1347">
        <v>1869</v>
      </c>
      <c r="C1347">
        <v>9</v>
      </c>
      <c r="D1347">
        <v>5</v>
      </c>
      <c r="E1347">
        <v>601.70000000000005</v>
      </c>
      <c r="H1347">
        <v>602.29999999999995</v>
      </c>
      <c r="J1347" s="4">
        <v>602.6</v>
      </c>
      <c r="K1347">
        <v>5</v>
      </c>
      <c r="N1347">
        <v>10</v>
      </c>
      <c r="P1347" s="4">
        <v>10</v>
      </c>
    </row>
    <row r="1348" spans="1:16" x14ac:dyDescent="0.25">
      <c r="A1348" s="6">
        <v>25452</v>
      </c>
      <c r="B1348">
        <v>1869</v>
      </c>
      <c r="C1348">
        <v>9</v>
      </c>
      <c r="D1348">
        <v>6</v>
      </c>
      <c r="E1348">
        <v>602.5</v>
      </c>
      <c r="H1348">
        <v>602.79999999999995</v>
      </c>
      <c r="J1348" s="4">
        <v>602.1</v>
      </c>
      <c r="K1348">
        <v>8</v>
      </c>
      <c r="N1348">
        <v>11</v>
      </c>
      <c r="P1348" s="4">
        <v>10</v>
      </c>
    </row>
    <row r="1349" spans="1:16" x14ac:dyDescent="0.25">
      <c r="A1349" s="6">
        <v>25453</v>
      </c>
      <c r="B1349">
        <v>1869</v>
      </c>
      <c r="C1349">
        <v>9</v>
      </c>
      <c r="D1349">
        <v>7</v>
      </c>
      <c r="E1349">
        <v>601.5</v>
      </c>
      <c r="H1349">
        <v>600.6</v>
      </c>
      <c r="J1349" s="4">
        <v>599.6</v>
      </c>
      <c r="K1349">
        <v>8</v>
      </c>
      <c r="N1349">
        <v>12</v>
      </c>
      <c r="P1349" s="4">
        <v>9</v>
      </c>
    </row>
    <row r="1350" spans="1:16" x14ac:dyDescent="0.25">
      <c r="A1350" s="6">
        <v>25454</v>
      </c>
      <c r="B1350">
        <v>1869</v>
      </c>
      <c r="C1350">
        <v>9</v>
      </c>
      <c r="D1350">
        <v>8</v>
      </c>
      <c r="E1350">
        <v>597.9</v>
      </c>
      <c r="H1350">
        <v>598.4</v>
      </c>
      <c r="J1350" s="4">
        <v>598.79999999999995</v>
      </c>
      <c r="K1350">
        <v>8.5</v>
      </c>
      <c r="N1350">
        <v>13</v>
      </c>
      <c r="P1350" s="4">
        <v>11</v>
      </c>
    </row>
    <row r="1351" spans="1:16" x14ac:dyDescent="0.25">
      <c r="A1351" s="6">
        <v>25455</v>
      </c>
      <c r="B1351">
        <v>1869</v>
      </c>
      <c r="C1351">
        <v>9</v>
      </c>
      <c r="D1351">
        <v>9</v>
      </c>
      <c r="E1351">
        <v>599.20000000000005</v>
      </c>
      <c r="H1351">
        <v>602.4</v>
      </c>
      <c r="J1351" s="4">
        <v>602.5</v>
      </c>
      <c r="K1351">
        <v>11</v>
      </c>
      <c r="N1351">
        <v>12.5</v>
      </c>
      <c r="P1351" s="4">
        <v>11.7</v>
      </c>
    </row>
    <row r="1352" spans="1:16" x14ac:dyDescent="0.25">
      <c r="A1352" s="6">
        <v>25456</v>
      </c>
      <c r="B1352">
        <v>1869</v>
      </c>
      <c r="C1352">
        <v>9</v>
      </c>
      <c r="D1352">
        <v>10</v>
      </c>
      <c r="E1352">
        <v>602.6</v>
      </c>
      <c r="H1352">
        <v>602.20000000000005</v>
      </c>
      <c r="J1352" s="4">
        <v>600.4</v>
      </c>
      <c r="K1352">
        <v>11</v>
      </c>
      <c r="N1352">
        <v>16</v>
      </c>
      <c r="P1352" s="4">
        <v>14</v>
      </c>
    </row>
    <row r="1353" spans="1:16" x14ac:dyDescent="0.25">
      <c r="A1353" s="6">
        <v>25457</v>
      </c>
      <c r="B1353">
        <v>1869</v>
      </c>
      <c r="C1353">
        <v>9</v>
      </c>
      <c r="D1353">
        <v>11</v>
      </c>
      <c r="E1353">
        <v>600.20000000000005</v>
      </c>
      <c r="H1353">
        <v>599</v>
      </c>
      <c r="J1353" s="4">
        <v>597.70000000000005</v>
      </c>
      <c r="K1353">
        <v>12.5</v>
      </c>
      <c r="N1353">
        <v>17.5</v>
      </c>
      <c r="P1353" s="4">
        <v>13.3</v>
      </c>
    </row>
    <row r="1354" spans="1:16" x14ac:dyDescent="0.25">
      <c r="A1354" s="6">
        <v>25458</v>
      </c>
      <c r="B1354">
        <v>1869</v>
      </c>
      <c r="C1354">
        <v>9</v>
      </c>
      <c r="D1354">
        <v>12</v>
      </c>
      <c r="E1354">
        <v>596.5</v>
      </c>
      <c r="H1354">
        <v>595.20000000000005</v>
      </c>
      <c r="J1354" s="4">
        <v>594.1</v>
      </c>
      <c r="K1354">
        <v>12</v>
      </c>
      <c r="N1354">
        <v>17.5</v>
      </c>
      <c r="P1354" s="4">
        <v>13.5</v>
      </c>
    </row>
    <row r="1355" spans="1:16" x14ac:dyDescent="0.25">
      <c r="A1355" s="6">
        <v>25459</v>
      </c>
      <c r="B1355">
        <v>1869</v>
      </c>
      <c r="C1355">
        <v>9</v>
      </c>
      <c r="D1355">
        <v>13</v>
      </c>
      <c r="E1355">
        <v>593.1</v>
      </c>
      <c r="H1355">
        <v>593.29999999999995</v>
      </c>
      <c r="J1355" s="4">
        <v>593.4</v>
      </c>
      <c r="K1355">
        <v>12.5</v>
      </c>
      <c r="N1355">
        <v>13.5</v>
      </c>
      <c r="P1355" s="4">
        <v>10.5</v>
      </c>
    </row>
    <row r="1356" spans="1:16" x14ac:dyDescent="0.25">
      <c r="A1356" s="6">
        <v>25460</v>
      </c>
      <c r="B1356">
        <v>1869</v>
      </c>
      <c r="C1356">
        <v>9</v>
      </c>
      <c r="D1356">
        <v>14</v>
      </c>
      <c r="E1356">
        <v>590.5</v>
      </c>
      <c r="H1356">
        <v>590.20000000000005</v>
      </c>
      <c r="J1356" s="4">
        <v>590.6</v>
      </c>
      <c r="K1356">
        <v>10</v>
      </c>
      <c r="N1356">
        <v>12.5</v>
      </c>
      <c r="P1356" s="4">
        <v>10.8</v>
      </c>
    </row>
    <row r="1357" spans="1:16" x14ac:dyDescent="0.25">
      <c r="A1357" s="6">
        <v>25461</v>
      </c>
      <c r="B1357">
        <v>1869</v>
      </c>
      <c r="C1357">
        <v>9</v>
      </c>
      <c r="D1357">
        <v>15</v>
      </c>
      <c r="E1357">
        <v>589.70000000000005</v>
      </c>
      <c r="H1357">
        <v>589.70000000000005</v>
      </c>
      <c r="J1357" s="4">
        <v>589</v>
      </c>
      <c r="N1357">
        <v>11</v>
      </c>
      <c r="P1357" s="4">
        <v>8</v>
      </c>
    </row>
    <row r="1358" spans="1:16" x14ac:dyDescent="0.25">
      <c r="A1358" s="6">
        <v>25462</v>
      </c>
      <c r="B1358">
        <v>1869</v>
      </c>
      <c r="C1358">
        <v>9</v>
      </c>
      <c r="D1358">
        <v>16</v>
      </c>
      <c r="E1358">
        <v>588.1</v>
      </c>
      <c r="H1358">
        <v>586.6</v>
      </c>
      <c r="J1358" s="4">
        <v>584.9</v>
      </c>
      <c r="K1358">
        <v>9</v>
      </c>
      <c r="N1358">
        <v>12</v>
      </c>
      <c r="P1358" s="4">
        <v>9</v>
      </c>
    </row>
    <row r="1359" spans="1:16" x14ac:dyDescent="0.25">
      <c r="A1359" s="6">
        <v>25463</v>
      </c>
      <c r="B1359">
        <v>1869</v>
      </c>
      <c r="C1359">
        <v>9</v>
      </c>
      <c r="D1359">
        <v>17</v>
      </c>
      <c r="E1359">
        <v>585</v>
      </c>
      <c r="H1359">
        <v>585.4</v>
      </c>
      <c r="J1359" s="4">
        <v>585.6</v>
      </c>
      <c r="K1359">
        <v>8</v>
      </c>
      <c r="N1359">
        <v>11.5</v>
      </c>
      <c r="P1359" s="4">
        <v>9.5</v>
      </c>
    </row>
    <row r="1360" spans="1:16" x14ac:dyDescent="0.25">
      <c r="A1360" s="6">
        <v>25464</v>
      </c>
      <c r="B1360">
        <v>1869</v>
      </c>
      <c r="C1360">
        <v>9</v>
      </c>
      <c r="D1360">
        <v>18</v>
      </c>
      <c r="E1360">
        <v>587.20000000000005</v>
      </c>
      <c r="H1360">
        <v>590.4</v>
      </c>
      <c r="J1360" s="4">
        <v>590.5</v>
      </c>
      <c r="K1360">
        <v>8.6999999999999993</v>
      </c>
      <c r="N1360">
        <v>11</v>
      </c>
      <c r="P1360" s="4">
        <v>9.5</v>
      </c>
    </row>
    <row r="1361" spans="1:16" x14ac:dyDescent="0.25">
      <c r="A1361" s="6">
        <v>25465</v>
      </c>
      <c r="B1361">
        <v>1869</v>
      </c>
      <c r="C1361">
        <v>9</v>
      </c>
      <c r="D1361">
        <v>19</v>
      </c>
      <c r="E1361">
        <v>590.6</v>
      </c>
      <c r="H1361">
        <v>589.5</v>
      </c>
      <c r="J1361" s="4">
        <v>587.5</v>
      </c>
      <c r="K1361">
        <v>8</v>
      </c>
      <c r="N1361">
        <v>12</v>
      </c>
      <c r="P1361" s="4">
        <v>11.3</v>
      </c>
    </row>
    <row r="1362" spans="1:16" x14ac:dyDescent="0.25">
      <c r="A1362" s="6">
        <v>25466</v>
      </c>
      <c r="B1362">
        <v>1869</v>
      </c>
      <c r="C1362">
        <v>9</v>
      </c>
      <c r="D1362">
        <v>20</v>
      </c>
      <c r="E1362">
        <v>584.79999999999995</v>
      </c>
      <c r="H1362">
        <v>582.9</v>
      </c>
      <c r="J1362" s="4">
        <v>582.9</v>
      </c>
      <c r="K1362">
        <v>11</v>
      </c>
      <c r="N1362">
        <v>12.5</v>
      </c>
      <c r="P1362" s="4">
        <v>8.5</v>
      </c>
    </row>
    <row r="1363" spans="1:16" x14ac:dyDescent="0.25">
      <c r="A1363" s="6">
        <v>25467</v>
      </c>
      <c r="B1363">
        <v>1869</v>
      </c>
      <c r="C1363">
        <v>9</v>
      </c>
      <c r="D1363">
        <v>21</v>
      </c>
      <c r="E1363">
        <v>582.20000000000005</v>
      </c>
      <c r="H1363">
        <v>584.9</v>
      </c>
      <c r="J1363" s="4">
        <v>587.20000000000005</v>
      </c>
      <c r="K1363">
        <v>8.1999999999999993</v>
      </c>
      <c r="N1363">
        <v>12</v>
      </c>
      <c r="P1363" s="4">
        <v>8.5</v>
      </c>
    </row>
    <row r="1364" spans="1:16" x14ac:dyDescent="0.25">
      <c r="A1364" s="6">
        <v>25468</v>
      </c>
      <c r="B1364">
        <v>1869</v>
      </c>
      <c r="C1364">
        <v>9</v>
      </c>
      <c r="D1364">
        <v>22</v>
      </c>
      <c r="E1364">
        <v>587.79999999999995</v>
      </c>
      <c r="H1364">
        <v>587.79999999999995</v>
      </c>
      <c r="J1364" s="4">
        <v>590.4</v>
      </c>
      <c r="K1364">
        <v>8</v>
      </c>
      <c r="N1364">
        <v>9.5</v>
      </c>
      <c r="P1364" s="4">
        <v>7.5</v>
      </c>
    </row>
    <row r="1365" spans="1:16" x14ac:dyDescent="0.25">
      <c r="A1365" s="6">
        <v>25469</v>
      </c>
      <c r="B1365">
        <v>1869</v>
      </c>
      <c r="C1365">
        <v>9</v>
      </c>
      <c r="D1365">
        <v>23</v>
      </c>
      <c r="E1365">
        <v>592.79999999999995</v>
      </c>
      <c r="H1365">
        <v>593.29999999999995</v>
      </c>
      <c r="J1365" s="4">
        <v>592.1</v>
      </c>
      <c r="K1365">
        <v>6.5</v>
      </c>
      <c r="N1365">
        <v>8.5</v>
      </c>
      <c r="P1365" s="4">
        <v>7.5</v>
      </c>
    </row>
    <row r="1366" spans="1:16" x14ac:dyDescent="0.25">
      <c r="A1366" s="6">
        <v>25470</v>
      </c>
      <c r="B1366">
        <v>1869</v>
      </c>
      <c r="C1366">
        <v>9</v>
      </c>
      <c r="D1366">
        <v>24</v>
      </c>
      <c r="E1366">
        <v>590.9</v>
      </c>
      <c r="H1366">
        <v>590.6</v>
      </c>
      <c r="J1366" s="4">
        <v>590.79999999999995</v>
      </c>
      <c r="K1366">
        <v>6</v>
      </c>
      <c r="N1366">
        <v>8.5</v>
      </c>
      <c r="P1366" s="4">
        <v>6.5</v>
      </c>
    </row>
    <row r="1367" spans="1:16" x14ac:dyDescent="0.25">
      <c r="A1367" s="6">
        <v>25471</v>
      </c>
      <c r="B1367">
        <v>1869</v>
      </c>
      <c r="C1367">
        <v>9</v>
      </c>
      <c r="D1367">
        <v>25</v>
      </c>
      <c r="E1367">
        <v>590.9</v>
      </c>
      <c r="H1367">
        <v>591.6</v>
      </c>
      <c r="J1367" s="4">
        <v>592.1</v>
      </c>
      <c r="K1367">
        <v>5.5</v>
      </c>
      <c r="N1367">
        <v>8</v>
      </c>
      <c r="P1367" s="4">
        <v>5</v>
      </c>
    </row>
    <row r="1368" spans="1:16" x14ac:dyDescent="0.25">
      <c r="A1368" s="6">
        <v>25472</v>
      </c>
      <c r="B1368">
        <v>1869</v>
      </c>
      <c r="C1368">
        <v>9</v>
      </c>
      <c r="D1368">
        <v>26</v>
      </c>
      <c r="E1368">
        <v>593.70000000000005</v>
      </c>
      <c r="H1368">
        <v>593.6</v>
      </c>
      <c r="J1368" s="4">
        <v>589.9</v>
      </c>
      <c r="K1368">
        <v>5</v>
      </c>
      <c r="N1368">
        <v>7.5</v>
      </c>
      <c r="P1368" s="4">
        <v>4</v>
      </c>
    </row>
    <row r="1369" spans="1:16" x14ac:dyDescent="0.25">
      <c r="A1369" s="6">
        <v>25473</v>
      </c>
      <c r="B1369">
        <v>1869</v>
      </c>
      <c r="C1369">
        <v>9</v>
      </c>
      <c r="D1369">
        <v>27</v>
      </c>
      <c r="E1369">
        <v>587.20000000000005</v>
      </c>
      <c r="H1369">
        <v>587</v>
      </c>
      <c r="J1369" s="4">
        <v>587.9</v>
      </c>
      <c r="K1369">
        <v>7.8</v>
      </c>
      <c r="N1369">
        <v>9</v>
      </c>
      <c r="P1369" s="4">
        <v>8</v>
      </c>
    </row>
    <row r="1370" spans="1:16" x14ac:dyDescent="0.25">
      <c r="A1370" s="6">
        <v>25474</v>
      </c>
      <c r="B1370">
        <v>1869</v>
      </c>
      <c r="C1370">
        <v>9</v>
      </c>
      <c r="D1370">
        <v>28</v>
      </c>
      <c r="E1370">
        <v>588.79999999999995</v>
      </c>
      <c r="H1370">
        <v>592.5</v>
      </c>
      <c r="J1370" s="4">
        <v>596.29999999999995</v>
      </c>
      <c r="K1370">
        <v>6</v>
      </c>
      <c r="N1370">
        <v>7.5</v>
      </c>
      <c r="P1370" s="4">
        <v>6</v>
      </c>
    </row>
    <row r="1371" spans="1:16" x14ac:dyDescent="0.25">
      <c r="A1371" s="6">
        <v>25475</v>
      </c>
      <c r="B1371">
        <v>1869</v>
      </c>
      <c r="C1371">
        <v>9</v>
      </c>
      <c r="D1371">
        <v>29</v>
      </c>
      <c r="E1371">
        <v>599.4</v>
      </c>
      <c r="H1371">
        <v>600.5</v>
      </c>
      <c r="J1371" s="4">
        <v>598.9</v>
      </c>
      <c r="K1371">
        <v>5</v>
      </c>
      <c r="N1371">
        <v>9</v>
      </c>
      <c r="P1371" s="4">
        <v>8</v>
      </c>
    </row>
    <row r="1372" spans="1:16" x14ac:dyDescent="0.25">
      <c r="A1372" s="6">
        <v>25476</v>
      </c>
      <c r="B1372">
        <v>1869</v>
      </c>
      <c r="C1372">
        <v>9</v>
      </c>
      <c r="D1372">
        <v>30</v>
      </c>
      <c r="E1372">
        <v>598.29999999999995</v>
      </c>
      <c r="H1372">
        <v>592.29999999999995</v>
      </c>
      <c r="J1372" s="4">
        <v>594.5</v>
      </c>
      <c r="K1372">
        <v>7</v>
      </c>
      <c r="N1372">
        <v>10.5</v>
      </c>
      <c r="P1372" s="4">
        <v>4</v>
      </c>
    </row>
    <row r="1373" spans="1:16" x14ac:dyDescent="0.25">
      <c r="A1373" s="6">
        <v>25477</v>
      </c>
      <c r="B1373">
        <v>1869</v>
      </c>
      <c r="C1373">
        <v>10</v>
      </c>
      <c r="D1373">
        <v>1</v>
      </c>
      <c r="E1373">
        <v>596</v>
      </c>
      <c r="H1373">
        <v>599.20000000000005</v>
      </c>
      <c r="J1373" s="4">
        <v>598.4</v>
      </c>
      <c r="K1373">
        <v>3</v>
      </c>
      <c r="N1373">
        <v>4.5</v>
      </c>
      <c r="P1373" s="4">
        <v>4.5</v>
      </c>
    </row>
    <row r="1374" spans="1:16" x14ac:dyDescent="0.25">
      <c r="A1374" s="6">
        <v>25478</v>
      </c>
      <c r="B1374">
        <v>1869</v>
      </c>
      <c r="C1374">
        <v>10</v>
      </c>
      <c r="D1374">
        <v>2</v>
      </c>
      <c r="E1374">
        <v>597.4</v>
      </c>
      <c r="H1374">
        <v>597</v>
      </c>
      <c r="J1374" s="4">
        <v>600.70000000000005</v>
      </c>
      <c r="K1374">
        <v>4.5</v>
      </c>
      <c r="N1374">
        <v>7</v>
      </c>
      <c r="P1374" s="4">
        <v>2.5</v>
      </c>
    </row>
    <row r="1375" spans="1:16" x14ac:dyDescent="0.25">
      <c r="A1375" s="6">
        <v>25479</v>
      </c>
      <c r="B1375">
        <v>1869</v>
      </c>
      <c r="C1375">
        <v>10</v>
      </c>
      <c r="D1375">
        <v>3</v>
      </c>
      <c r="E1375">
        <v>603.20000000000005</v>
      </c>
      <c r="H1375">
        <v>604.6</v>
      </c>
      <c r="J1375" s="4">
        <v>604.6</v>
      </c>
      <c r="K1375">
        <v>1.7000000000000002</v>
      </c>
      <c r="N1375">
        <v>5</v>
      </c>
      <c r="P1375" s="4">
        <v>4.5</v>
      </c>
    </row>
    <row r="1376" spans="1:16" x14ac:dyDescent="0.25">
      <c r="A1376" s="6">
        <v>25480</v>
      </c>
      <c r="B1376">
        <v>1869</v>
      </c>
      <c r="C1376">
        <v>10</v>
      </c>
      <c r="D1376">
        <v>4</v>
      </c>
      <c r="E1376">
        <v>604.29999999999995</v>
      </c>
      <c r="H1376">
        <v>602.20000000000005</v>
      </c>
      <c r="J1376" s="4">
        <v>600.1</v>
      </c>
      <c r="K1376">
        <v>2</v>
      </c>
      <c r="N1376">
        <v>6.5</v>
      </c>
      <c r="P1376" s="4">
        <v>4</v>
      </c>
    </row>
    <row r="1377" spans="1:16" x14ac:dyDescent="0.25">
      <c r="A1377" s="6">
        <v>25481</v>
      </c>
      <c r="B1377">
        <v>1869</v>
      </c>
      <c r="C1377">
        <v>10</v>
      </c>
      <c r="D1377">
        <v>5</v>
      </c>
      <c r="E1377">
        <v>599.20000000000005</v>
      </c>
      <c r="H1377">
        <v>600.1</v>
      </c>
      <c r="J1377" s="4">
        <v>600.29999999999995</v>
      </c>
      <c r="K1377">
        <v>4</v>
      </c>
      <c r="N1377">
        <v>4.5</v>
      </c>
      <c r="P1377" s="4">
        <v>3</v>
      </c>
    </row>
    <row r="1378" spans="1:16" x14ac:dyDescent="0.25">
      <c r="A1378" s="6">
        <v>25482</v>
      </c>
      <c r="B1378">
        <v>1869</v>
      </c>
      <c r="C1378">
        <v>10</v>
      </c>
      <c r="D1378">
        <v>6</v>
      </c>
      <c r="E1378">
        <v>600.4</v>
      </c>
      <c r="H1378">
        <v>600.70000000000005</v>
      </c>
      <c r="J1378" s="4">
        <v>602.1</v>
      </c>
      <c r="K1378">
        <v>1</v>
      </c>
      <c r="N1378">
        <v>2</v>
      </c>
      <c r="P1378" s="4">
        <v>1</v>
      </c>
    </row>
    <row r="1379" spans="1:16" x14ac:dyDescent="0.25">
      <c r="A1379" s="6">
        <v>25483</v>
      </c>
      <c r="B1379">
        <v>1869</v>
      </c>
      <c r="C1379">
        <v>10</v>
      </c>
      <c r="D1379">
        <v>7</v>
      </c>
      <c r="E1379">
        <v>604.70000000000005</v>
      </c>
      <c r="H1379">
        <v>606.29999999999995</v>
      </c>
      <c r="J1379" s="4">
        <v>605.79999999999995</v>
      </c>
      <c r="K1379">
        <v>1</v>
      </c>
      <c r="N1379">
        <v>3</v>
      </c>
      <c r="P1379" s="4">
        <v>1</v>
      </c>
    </row>
    <row r="1380" spans="1:16" x14ac:dyDescent="0.25">
      <c r="A1380" s="6">
        <v>25484</v>
      </c>
      <c r="B1380">
        <v>1869</v>
      </c>
      <c r="C1380">
        <v>10</v>
      </c>
      <c r="D1380">
        <v>8</v>
      </c>
      <c r="E1380">
        <v>604.29999999999995</v>
      </c>
      <c r="H1380">
        <v>603</v>
      </c>
      <c r="J1380" s="4">
        <v>602.79999999999995</v>
      </c>
      <c r="K1380">
        <v>1</v>
      </c>
      <c r="N1380">
        <v>4</v>
      </c>
      <c r="P1380" s="4">
        <v>3</v>
      </c>
    </row>
    <row r="1381" spans="1:16" x14ac:dyDescent="0.25">
      <c r="A1381" s="6">
        <v>25485</v>
      </c>
      <c r="B1381">
        <v>1869</v>
      </c>
      <c r="C1381">
        <v>10</v>
      </c>
      <c r="D1381">
        <v>9</v>
      </c>
      <c r="E1381">
        <v>602.79999999999995</v>
      </c>
      <c r="H1381">
        <v>602.1</v>
      </c>
      <c r="J1381" s="4">
        <v>600</v>
      </c>
      <c r="K1381">
        <v>3.5</v>
      </c>
      <c r="N1381">
        <v>7.5</v>
      </c>
      <c r="P1381" s="4">
        <v>5</v>
      </c>
    </row>
    <row r="1382" spans="1:16" x14ac:dyDescent="0.25">
      <c r="A1382" s="6">
        <v>25486</v>
      </c>
      <c r="B1382">
        <v>1869</v>
      </c>
      <c r="C1382">
        <v>10</v>
      </c>
      <c r="D1382">
        <v>10</v>
      </c>
      <c r="E1382">
        <v>597.79999999999995</v>
      </c>
      <c r="H1382">
        <v>597.20000000000005</v>
      </c>
      <c r="J1382" s="4">
        <v>598.20000000000005</v>
      </c>
      <c r="K1382">
        <v>5.5</v>
      </c>
      <c r="N1382">
        <v>7.5</v>
      </c>
      <c r="P1382" s="4">
        <v>6</v>
      </c>
    </row>
    <row r="1383" spans="1:16" x14ac:dyDescent="0.25">
      <c r="A1383" s="6">
        <v>25487</v>
      </c>
      <c r="B1383">
        <v>1869</v>
      </c>
      <c r="C1383">
        <v>10</v>
      </c>
      <c r="D1383">
        <v>11</v>
      </c>
      <c r="E1383">
        <v>599.5</v>
      </c>
      <c r="H1383">
        <v>600.20000000000005</v>
      </c>
      <c r="J1383" s="4">
        <v>596.70000000000005</v>
      </c>
      <c r="K1383">
        <v>5</v>
      </c>
      <c r="N1383">
        <v>7</v>
      </c>
      <c r="P1383" s="4">
        <v>7.7</v>
      </c>
    </row>
    <row r="1384" spans="1:16" x14ac:dyDescent="0.25">
      <c r="A1384" s="6">
        <v>25488</v>
      </c>
      <c r="B1384">
        <v>1869</v>
      </c>
      <c r="C1384">
        <v>10</v>
      </c>
      <c r="D1384">
        <v>12</v>
      </c>
      <c r="E1384">
        <v>596.79999999999995</v>
      </c>
      <c r="H1384">
        <v>597</v>
      </c>
      <c r="J1384" s="4">
        <v>597.20000000000005</v>
      </c>
      <c r="K1384">
        <v>7.5</v>
      </c>
      <c r="N1384">
        <v>8</v>
      </c>
      <c r="P1384" s="4">
        <v>7.5</v>
      </c>
    </row>
    <row r="1385" spans="1:16" x14ac:dyDescent="0.25">
      <c r="A1385" s="6">
        <v>25489</v>
      </c>
      <c r="B1385">
        <v>1869</v>
      </c>
      <c r="C1385">
        <v>10</v>
      </c>
      <c r="D1385">
        <v>13</v>
      </c>
      <c r="E1385">
        <v>596.29999999999995</v>
      </c>
      <c r="H1385">
        <v>593.5</v>
      </c>
      <c r="J1385" s="4">
        <v>591.5</v>
      </c>
      <c r="K1385">
        <v>7.8</v>
      </c>
      <c r="N1385">
        <v>9</v>
      </c>
      <c r="P1385" s="4">
        <v>8.5</v>
      </c>
    </row>
    <row r="1386" spans="1:16" x14ac:dyDescent="0.25">
      <c r="A1386" s="6">
        <v>25490</v>
      </c>
      <c r="B1386">
        <v>1869</v>
      </c>
      <c r="C1386">
        <v>10</v>
      </c>
      <c r="D1386">
        <v>14</v>
      </c>
      <c r="E1386">
        <v>586.29999999999995</v>
      </c>
      <c r="H1386">
        <v>585.1</v>
      </c>
      <c r="J1386" s="4">
        <v>585.4</v>
      </c>
      <c r="K1386">
        <v>9</v>
      </c>
      <c r="N1386">
        <v>7.5</v>
      </c>
      <c r="P1386" s="4">
        <v>5.5</v>
      </c>
    </row>
    <row r="1387" spans="1:16" x14ac:dyDescent="0.25">
      <c r="A1387" s="6">
        <v>25491</v>
      </c>
      <c r="B1387">
        <v>1869</v>
      </c>
      <c r="C1387">
        <v>10</v>
      </c>
      <c r="D1387">
        <v>15</v>
      </c>
      <c r="E1387">
        <v>584.29999999999995</v>
      </c>
      <c r="H1387">
        <v>585.70000000000005</v>
      </c>
      <c r="J1387" s="4">
        <v>588.70000000000005</v>
      </c>
      <c r="K1387">
        <v>5</v>
      </c>
      <c r="N1387">
        <v>5.5</v>
      </c>
      <c r="P1387" s="4">
        <v>4.5</v>
      </c>
    </row>
    <row r="1388" spans="1:16" x14ac:dyDescent="0.25">
      <c r="A1388" s="6">
        <v>25492</v>
      </c>
      <c r="B1388">
        <v>1869</v>
      </c>
      <c r="C1388">
        <v>10</v>
      </c>
      <c r="D1388">
        <v>16</v>
      </c>
      <c r="E1388">
        <v>588.6</v>
      </c>
      <c r="H1388">
        <v>587.5</v>
      </c>
      <c r="J1388" s="4">
        <v>591.5</v>
      </c>
      <c r="K1388">
        <v>3.5</v>
      </c>
      <c r="N1388">
        <v>3</v>
      </c>
      <c r="P1388" s="4">
        <v>2.5</v>
      </c>
    </row>
    <row r="1389" spans="1:16" x14ac:dyDescent="0.25">
      <c r="A1389" s="6">
        <v>25493</v>
      </c>
      <c r="B1389">
        <v>1869</v>
      </c>
      <c r="C1389">
        <v>10</v>
      </c>
      <c r="D1389">
        <v>17</v>
      </c>
      <c r="E1389">
        <v>593.29999999999995</v>
      </c>
      <c r="H1389">
        <v>588</v>
      </c>
      <c r="J1389" s="4">
        <v>583</v>
      </c>
      <c r="K1389">
        <v>0.8</v>
      </c>
      <c r="N1389">
        <v>4</v>
      </c>
      <c r="P1389" s="7">
        <v>3.5</v>
      </c>
    </row>
    <row r="1390" spans="1:16" x14ac:dyDescent="0.25">
      <c r="A1390" s="6">
        <v>25494</v>
      </c>
      <c r="B1390">
        <v>1869</v>
      </c>
      <c r="C1390">
        <v>10</v>
      </c>
      <c r="D1390">
        <v>18</v>
      </c>
      <c r="E1390">
        <v>581.5</v>
      </c>
      <c r="H1390">
        <v>582.1</v>
      </c>
      <c r="J1390" s="4">
        <v>591.70000000000005</v>
      </c>
      <c r="K1390">
        <v>5.5</v>
      </c>
      <c r="N1390">
        <v>4</v>
      </c>
      <c r="P1390" s="4">
        <v>3.5</v>
      </c>
    </row>
    <row r="1391" spans="1:16" x14ac:dyDescent="0.25">
      <c r="A1391" s="6">
        <v>25495</v>
      </c>
      <c r="B1391">
        <v>1869</v>
      </c>
      <c r="C1391">
        <v>10</v>
      </c>
      <c r="D1391">
        <v>19</v>
      </c>
      <c r="E1391">
        <v>596.1</v>
      </c>
      <c r="H1391">
        <v>597.29999999999995</v>
      </c>
      <c r="J1391" s="4">
        <v>599.4</v>
      </c>
      <c r="K1391">
        <v>1</v>
      </c>
      <c r="N1391">
        <v>4</v>
      </c>
      <c r="P1391" s="4">
        <v>2.5</v>
      </c>
    </row>
    <row r="1392" spans="1:16" x14ac:dyDescent="0.25">
      <c r="A1392" s="6">
        <v>25496</v>
      </c>
      <c r="B1392">
        <v>1869</v>
      </c>
      <c r="C1392">
        <v>10</v>
      </c>
      <c r="D1392">
        <v>20</v>
      </c>
      <c r="E1392">
        <v>599.6</v>
      </c>
      <c r="H1392">
        <v>594.6</v>
      </c>
      <c r="J1392" s="4">
        <v>589.4</v>
      </c>
      <c r="K1392">
        <v>1</v>
      </c>
      <c r="N1392">
        <v>2.2000000000000002</v>
      </c>
      <c r="P1392" s="4">
        <v>1.5</v>
      </c>
    </row>
    <row r="1393" spans="1:16" x14ac:dyDescent="0.25">
      <c r="A1393" s="6">
        <v>25497</v>
      </c>
      <c r="B1393">
        <v>1869</v>
      </c>
      <c r="C1393">
        <v>10</v>
      </c>
      <c r="D1393">
        <v>21</v>
      </c>
      <c r="E1393">
        <v>591.79999999999995</v>
      </c>
      <c r="H1393">
        <v>594.9</v>
      </c>
      <c r="J1393" s="4">
        <v>596.5</v>
      </c>
      <c r="K1393">
        <v>2.5</v>
      </c>
      <c r="N1393">
        <v>5.5</v>
      </c>
      <c r="P1393" s="4">
        <v>4</v>
      </c>
    </row>
    <row r="1394" spans="1:16" x14ac:dyDescent="0.25">
      <c r="A1394" s="6">
        <v>25498</v>
      </c>
      <c r="B1394">
        <v>1869</v>
      </c>
      <c r="C1394">
        <v>10</v>
      </c>
      <c r="D1394">
        <v>22</v>
      </c>
      <c r="E1394">
        <v>596.4</v>
      </c>
      <c r="H1394">
        <v>596.4</v>
      </c>
      <c r="J1394" s="4">
        <v>595.6</v>
      </c>
      <c r="K1394">
        <v>3.5</v>
      </c>
      <c r="N1394">
        <v>6</v>
      </c>
      <c r="P1394" s="4">
        <v>3</v>
      </c>
    </row>
    <row r="1395" spans="1:16" x14ac:dyDescent="0.25">
      <c r="A1395" s="6">
        <v>25499</v>
      </c>
      <c r="B1395">
        <v>1869</v>
      </c>
      <c r="C1395">
        <v>10</v>
      </c>
      <c r="D1395">
        <v>23</v>
      </c>
      <c r="E1395">
        <v>595.29999999999995</v>
      </c>
      <c r="H1395">
        <v>597.1</v>
      </c>
      <c r="J1395" s="4">
        <v>595.6</v>
      </c>
      <c r="K1395">
        <v>2</v>
      </c>
      <c r="N1395">
        <v>4</v>
      </c>
      <c r="P1395" s="4">
        <v>3.5</v>
      </c>
    </row>
    <row r="1396" spans="1:16" x14ac:dyDescent="0.25">
      <c r="A1396" s="6">
        <v>25500</v>
      </c>
      <c r="B1396">
        <v>1869</v>
      </c>
      <c r="C1396">
        <v>10</v>
      </c>
      <c r="D1396">
        <v>24</v>
      </c>
      <c r="E1396">
        <v>592.6</v>
      </c>
      <c r="H1396">
        <v>592.79999999999995</v>
      </c>
      <c r="J1396" s="4">
        <v>592.20000000000005</v>
      </c>
      <c r="K1396">
        <v>5.2</v>
      </c>
      <c r="N1396">
        <v>6.5</v>
      </c>
      <c r="P1396" s="4">
        <v>5</v>
      </c>
    </row>
    <row r="1397" spans="1:16" x14ac:dyDescent="0.25">
      <c r="A1397" s="6">
        <v>25501</v>
      </c>
      <c r="B1397">
        <v>1869</v>
      </c>
      <c r="C1397">
        <v>10</v>
      </c>
      <c r="D1397">
        <v>25</v>
      </c>
      <c r="E1397">
        <v>592.20000000000005</v>
      </c>
      <c r="H1397">
        <v>592.1</v>
      </c>
      <c r="J1397" s="4">
        <v>592.79999999999995</v>
      </c>
      <c r="K1397">
        <v>4</v>
      </c>
      <c r="N1397">
        <v>4.5</v>
      </c>
      <c r="P1397" s="4">
        <v>1.5</v>
      </c>
    </row>
    <row r="1398" spans="1:16" x14ac:dyDescent="0.25">
      <c r="A1398" s="6">
        <v>25502</v>
      </c>
      <c r="B1398">
        <v>1869</v>
      </c>
      <c r="C1398">
        <v>10</v>
      </c>
      <c r="D1398">
        <v>26</v>
      </c>
      <c r="E1398">
        <v>594.29999999999995</v>
      </c>
      <c r="H1398">
        <v>595.9</v>
      </c>
      <c r="J1398" s="4">
        <v>597</v>
      </c>
      <c r="K1398">
        <v>0.30000000000000004</v>
      </c>
      <c r="N1398">
        <v>1</v>
      </c>
      <c r="P1398" s="4">
        <v>0.5</v>
      </c>
    </row>
    <row r="1399" spans="1:16" x14ac:dyDescent="0.25">
      <c r="A1399" s="6">
        <v>25503</v>
      </c>
      <c r="B1399">
        <v>1869</v>
      </c>
      <c r="C1399">
        <v>10</v>
      </c>
      <c r="D1399">
        <v>27</v>
      </c>
      <c r="E1399">
        <v>597</v>
      </c>
      <c r="H1399">
        <v>596.79999999999995</v>
      </c>
      <c r="J1399" s="4">
        <v>597.20000000000005</v>
      </c>
      <c r="K1399">
        <v>0</v>
      </c>
      <c r="N1399">
        <v>2.2000000000000002</v>
      </c>
      <c r="P1399" s="4">
        <v>2</v>
      </c>
    </row>
    <row r="1400" spans="1:16" x14ac:dyDescent="0.25">
      <c r="A1400" s="6">
        <v>25504</v>
      </c>
      <c r="B1400">
        <v>1869</v>
      </c>
      <c r="C1400">
        <v>10</v>
      </c>
      <c r="D1400">
        <v>28</v>
      </c>
      <c r="E1400">
        <v>598.6</v>
      </c>
      <c r="H1400">
        <v>600.29999999999995</v>
      </c>
      <c r="J1400" s="4">
        <v>601.6</v>
      </c>
      <c r="K1400">
        <v>1</v>
      </c>
      <c r="N1400">
        <v>1.5</v>
      </c>
      <c r="P1400" s="4">
        <v>2.5</v>
      </c>
    </row>
    <row r="1401" spans="1:16" x14ac:dyDescent="0.25">
      <c r="A1401" s="6">
        <v>25505</v>
      </c>
      <c r="B1401">
        <v>1869</v>
      </c>
      <c r="C1401">
        <v>10</v>
      </c>
      <c r="D1401">
        <v>29</v>
      </c>
      <c r="E1401">
        <v>604.20000000000005</v>
      </c>
      <c r="H1401">
        <v>601.1</v>
      </c>
      <c r="J1401" s="4">
        <v>598.4</v>
      </c>
      <c r="K1401">
        <v>2.5</v>
      </c>
      <c r="N1401">
        <v>4.2</v>
      </c>
      <c r="P1401" s="4">
        <v>7</v>
      </c>
    </row>
    <row r="1402" spans="1:16" x14ac:dyDescent="0.25">
      <c r="A1402" s="6">
        <v>25506</v>
      </c>
      <c r="B1402">
        <v>1869</v>
      </c>
      <c r="C1402">
        <v>10</v>
      </c>
      <c r="D1402">
        <v>30</v>
      </c>
      <c r="E1402">
        <v>600.29999999999995</v>
      </c>
      <c r="H1402">
        <v>604</v>
      </c>
      <c r="J1402" s="4">
        <v>604.79999999999995</v>
      </c>
      <c r="K1402">
        <v>2</v>
      </c>
      <c r="N1402">
        <v>4</v>
      </c>
      <c r="P1402" s="4">
        <v>2</v>
      </c>
    </row>
    <row r="1403" spans="1:16" x14ac:dyDescent="0.25">
      <c r="A1403" s="6">
        <v>25507</v>
      </c>
      <c r="B1403">
        <v>1869</v>
      </c>
      <c r="C1403">
        <v>10</v>
      </c>
      <c r="D1403">
        <v>31</v>
      </c>
      <c r="E1403">
        <v>603.79999999999995</v>
      </c>
      <c r="H1403">
        <v>601.70000000000005</v>
      </c>
      <c r="J1403" s="4">
        <v>599.1</v>
      </c>
      <c r="K1403">
        <v>1.5</v>
      </c>
      <c r="N1403">
        <v>3.3</v>
      </c>
      <c r="P1403" s="4">
        <v>1.5</v>
      </c>
    </row>
    <row r="1404" spans="1:16" x14ac:dyDescent="0.25">
      <c r="A1404" s="6">
        <v>25508</v>
      </c>
      <c r="B1404">
        <v>1869</v>
      </c>
      <c r="C1404">
        <v>11</v>
      </c>
      <c r="D1404">
        <v>1</v>
      </c>
      <c r="E1404">
        <v>597.1</v>
      </c>
      <c r="H1404">
        <v>594.70000000000005</v>
      </c>
      <c r="J1404" s="4">
        <v>594.1</v>
      </c>
      <c r="K1404">
        <v>1</v>
      </c>
      <c r="N1404">
        <v>1.5</v>
      </c>
      <c r="P1404" s="4">
        <v>0.5</v>
      </c>
    </row>
    <row r="1405" spans="1:16" x14ac:dyDescent="0.25">
      <c r="A1405" s="6">
        <v>25509</v>
      </c>
      <c r="B1405">
        <v>1869</v>
      </c>
      <c r="C1405">
        <v>11</v>
      </c>
      <c r="D1405">
        <v>2</v>
      </c>
      <c r="E1405">
        <v>594.1</v>
      </c>
      <c r="H1405">
        <v>593.20000000000005</v>
      </c>
      <c r="J1405" s="4">
        <v>591.79999999999995</v>
      </c>
      <c r="K1405">
        <v>0.2</v>
      </c>
      <c r="N1405">
        <v>1.5</v>
      </c>
      <c r="P1405" s="4">
        <v>0.7</v>
      </c>
    </row>
    <row r="1406" spans="1:16" x14ac:dyDescent="0.25">
      <c r="A1406" s="6">
        <v>25510</v>
      </c>
      <c r="B1406">
        <v>1869</v>
      </c>
      <c r="C1406">
        <v>11</v>
      </c>
      <c r="D1406">
        <v>3</v>
      </c>
      <c r="E1406">
        <v>588.4</v>
      </c>
      <c r="H1406">
        <v>584.1</v>
      </c>
      <c r="J1406" s="4">
        <v>581.1</v>
      </c>
      <c r="K1406">
        <v>-0.8</v>
      </c>
      <c r="N1406">
        <v>1.5</v>
      </c>
      <c r="P1406" s="4">
        <v>0.5</v>
      </c>
    </row>
    <row r="1407" spans="1:16" x14ac:dyDescent="0.25">
      <c r="A1407" s="6">
        <v>25511</v>
      </c>
      <c r="B1407">
        <v>1869</v>
      </c>
      <c r="C1407">
        <v>11</v>
      </c>
      <c r="D1407">
        <v>4</v>
      </c>
      <c r="E1407">
        <v>579.1</v>
      </c>
      <c r="H1407">
        <v>578.70000000000005</v>
      </c>
      <c r="J1407" s="4">
        <v>580.4</v>
      </c>
      <c r="K1407">
        <v>0.5</v>
      </c>
      <c r="N1407">
        <v>2.2000000000000002</v>
      </c>
      <c r="P1407" s="4">
        <v>2</v>
      </c>
    </row>
    <row r="1408" spans="1:16" x14ac:dyDescent="0.25">
      <c r="A1408" s="6">
        <v>25512</v>
      </c>
      <c r="B1408">
        <v>1869</v>
      </c>
      <c r="C1408">
        <v>11</v>
      </c>
      <c r="D1408">
        <v>5</v>
      </c>
      <c r="E1408">
        <v>583.9</v>
      </c>
      <c r="H1408">
        <v>586.4</v>
      </c>
      <c r="J1408" s="4">
        <v>582.70000000000005</v>
      </c>
      <c r="K1408">
        <v>1</v>
      </c>
      <c r="N1408">
        <v>1.8</v>
      </c>
      <c r="P1408" s="4">
        <v>0.5</v>
      </c>
    </row>
    <row r="1409" spans="1:16" x14ac:dyDescent="0.25">
      <c r="A1409" s="6">
        <v>25513</v>
      </c>
      <c r="B1409">
        <v>1869</v>
      </c>
      <c r="C1409">
        <v>11</v>
      </c>
      <c r="D1409">
        <v>6</v>
      </c>
      <c r="E1409">
        <v>579.5</v>
      </c>
      <c r="H1409">
        <v>581.79999999999995</v>
      </c>
      <c r="J1409" s="4">
        <v>584.4</v>
      </c>
      <c r="K1409">
        <v>1</v>
      </c>
      <c r="N1409">
        <v>1.5</v>
      </c>
      <c r="P1409" s="4">
        <v>-1</v>
      </c>
    </row>
    <row r="1410" spans="1:16" x14ac:dyDescent="0.25">
      <c r="A1410" s="6">
        <v>25514</v>
      </c>
      <c r="B1410">
        <v>1869</v>
      </c>
      <c r="C1410">
        <v>11</v>
      </c>
      <c r="D1410">
        <v>7</v>
      </c>
      <c r="E1410">
        <v>587.1</v>
      </c>
      <c r="H1410">
        <v>588.9</v>
      </c>
      <c r="J1410" s="4">
        <v>588.9</v>
      </c>
      <c r="K1410">
        <v>-1.5</v>
      </c>
      <c r="N1410">
        <v>-1.5</v>
      </c>
      <c r="P1410" s="4">
        <v>-1.5</v>
      </c>
    </row>
    <row r="1411" spans="1:16" x14ac:dyDescent="0.25">
      <c r="A1411" s="6">
        <v>25515</v>
      </c>
      <c r="B1411">
        <v>1869</v>
      </c>
      <c r="C1411">
        <v>11</v>
      </c>
      <c r="D1411">
        <v>8</v>
      </c>
      <c r="E1411">
        <v>589</v>
      </c>
      <c r="H1411">
        <v>590.9</v>
      </c>
      <c r="J1411" s="4">
        <v>591.20000000000005</v>
      </c>
      <c r="K1411">
        <v>-0.5</v>
      </c>
      <c r="N1411">
        <v>0.5</v>
      </c>
      <c r="P1411" s="4">
        <v>-0.8</v>
      </c>
    </row>
    <row r="1412" spans="1:16" x14ac:dyDescent="0.25">
      <c r="A1412" s="6">
        <v>25516</v>
      </c>
      <c r="B1412">
        <v>1869</v>
      </c>
      <c r="C1412">
        <v>11</v>
      </c>
      <c r="D1412">
        <v>9</v>
      </c>
      <c r="E1412">
        <v>588.79999999999995</v>
      </c>
      <c r="H1412">
        <v>583.9</v>
      </c>
      <c r="J1412" s="4">
        <v>583.4</v>
      </c>
      <c r="K1412">
        <v>-1</v>
      </c>
      <c r="N1412">
        <v>0.5</v>
      </c>
      <c r="P1412" s="4">
        <v>0.5</v>
      </c>
    </row>
    <row r="1413" spans="1:16" x14ac:dyDescent="0.25">
      <c r="A1413" s="6">
        <v>25517</v>
      </c>
      <c r="B1413">
        <v>1869</v>
      </c>
      <c r="C1413">
        <v>11</v>
      </c>
      <c r="D1413">
        <v>10</v>
      </c>
      <c r="E1413">
        <v>583.4</v>
      </c>
      <c r="H1413">
        <v>586.20000000000005</v>
      </c>
      <c r="J1413" s="4">
        <v>587.9</v>
      </c>
      <c r="K1413">
        <v>0.5</v>
      </c>
      <c r="N1413">
        <v>0</v>
      </c>
      <c r="P1413" s="4">
        <v>-1.5</v>
      </c>
    </row>
    <row r="1414" spans="1:16" x14ac:dyDescent="0.25">
      <c r="A1414" s="6">
        <v>25518</v>
      </c>
      <c r="B1414">
        <v>1869</v>
      </c>
      <c r="C1414">
        <v>11</v>
      </c>
      <c r="D1414">
        <v>11</v>
      </c>
      <c r="E1414">
        <v>589.9</v>
      </c>
      <c r="H1414">
        <v>593.6</v>
      </c>
      <c r="J1414" s="4">
        <v>597</v>
      </c>
      <c r="K1414">
        <v>-1.7000000000000002</v>
      </c>
      <c r="N1414">
        <v>-1.8</v>
      </c>
      <c r="P1414" s="4">
        <v>-2</v>
      </c>
    </row>
    <row r="1415" spans="1:16" x14ac:dyDescent="0.25">
      <c r="A1415" s="6">
        <v>25519</v>
      </c>
      <c r="B1415">
        <v>1869</v>
      </c>
      <c r="C1415">
        <v>11</v>
      </c>
      <c r="D1415">
        <v>12</v>
      </c>
      <c r="E1415">
        <v>600</v>
      </c>
      <c r="H1415">
        <v>602.29999999999995</v>
      </c>
      <c r="J1415" s="4">
        <v>603.4</v>
      </c>
      <c r="K1415">
        <v>-2.5</v>
      </c>
      <c r="N1415">
        <v>-3.5</v>
      </c>
      <c r="P1415" s="4">
        <v>-4.5</v>
      </c>
    </row>
    <row r="1416" spans="1:16" x14ac:dyDescent="0.25">
      <c r="A1416" s="6">
        <v>25520</v>
      </c>
      <c r="B1416">
        <v>1869</v>
      </c>
      <c r="C1416">
        <v>11</v>
      </c>
      <c r="D1416">
        <v>13</v>
      </c>
      <c r="E1416">
        <v>601.20000000000005</v>
      </c>
      <c r="H1416">
        <v>598.29999999999995</v>
      </c>
      <c r="J1416" s="4">
        <v>594.4</v>
      </c>
      <c r="K1416">
        <v>-4.5</v>
      </c>
      <c r="N1416">
        <v>-4</v>
      </c>
      <c r="P1416" s="4">
        <v>-3.5</v>
      </c>
    </row>
    <row r="1417" spans="1:16" x14ac:dyDescent="0.25">
      <c r="A1417" s="6">
        <v>25521</v>
      </c>
      <c r="B1417">
        <v>1869</v>
      </c>
      <c r="C1417">
        <v>11</v>
      </c>
      <c r="D1417">
        <v>14</v>
      </c>
      <c r="E1417">
        <v>589.1</v>
      </c>
      <c r="H1417">
        <v>586.79999999999995</v>
      </c>
      <c r="J1417" s="4">
        <v>586.9</v>
      </c>
      <c r="K1417">
        <v>-2</v>
      </c>
      <c r="N1417">
        <v>-2</v>
      </c>
      <c r="P1417" s="4">
        <v>-2.5</v>
      </c>
    </row>
    <row r="1418" spans="1:16" x14ac:dyDescent="0.25">
      <c r="A1418" s="6">
        <v>25522</v>
      </c>
      <c r="B1418">
        <v>1869</v>
      </c>
      <c r="C1418">
        <v>11</v>
      </c>
      <c r="D1418">
        <v>15</v>
      </c>
      <c r="E1418">
        <v>588.5</v>
      </c>
      <c r="H1418">
        <v>592.20000000000005</v>
      </c>
      <c r="J1418" s="4">
        <v>598.79999999999995</v>
      </c>
      <c r="K1418">
        <v>-2.5</v>
      </c>
      <c r="N1418">
        <v>-2</v>
      </c>
      <c r="P1418" s="4">
        <v>-2.5</v>
      </c>
    </row>
    <row r="1419" spans="1:16" x14ac:dyDescent="0.25">
      <c r="A1419" s="6">
        <v>25523</v>
      </c>
      <c r="B1419">
        <v>1869</v>
      </c>
      <c r="C1419">
        <v>11</v>
      </c>
      <c r="D1419">
        <v>16</v>
      </c>
      <c r="E1419">
        <v>600.79999999999995</v>
      </c>
      <c r="H1419">
        <v>604.6</v>
      </c>
      <c r="J1419" s="4">
        <v>607.29999999999995</v>
      </c>
      <c r="K1419">
        <v>-3.5</v>
      </c>
      <c r="N1419">
        <v>-1.5</v>
      </c>
      <c r="P1419" s="4">
        <v>-2.5</v>
      </c>
    </row>
    <row r="1420" spans="1:16" x14ac:dyDescent="0.25">
      <c r="A1420" s="6">
        <v>25524</v>
      </c>
      <c r="B1420">
        <v>1869</v>
      </c>
      <c r="C1420">
        <v>11</v>
      </c>
      <c r="D1420">
        <v>17</v>
      </c>
      <c r="E1420">
        <v>608.5</v>
      </c>
      <c r="H1420">
        <v>609.79999999999995</v>
      </c>
      <c r="J1420" s="4">
        <v>609.6</v>
      </c>
      <c r="K1420">
        <v>-1.3</v>
      </c>
      <c r="N1420">
        <v>-1.5</v>
      </c>
      <c r="P1420" s="4">
        <v>-4</v>
      </c>
    </row>
    <row r="1421" spans="1:16" x14ac:dyDescent="0.25">
      <c r="A1421" s="6">
        <v>25525</v>
      </c>
      <c r="B1421">
        <v>1869</v>
      </c>
      <c r="C1421">
        <v>11</v>
      </c>
      <c r="D1421">
        <v>18</v>
      </c>
      <c r="E1421">
        <v>609.70000000000005</v>
      </c>
      <c r="H1421">
        <v>608.20000000000005</v>
      </c>
      <c r="J1421" s="4">
        <v>604.6</v>
      </c>
      <c r="K1421">
        <v>-4</v>
      </c>
      <c r="N1421">
        <v>-6</v>
      </c>
      <c r="P1421" s="4">
        <v>-4.5</v>
      </c>
    </row>
    <row r="1422" spans="1:16" x14ac:dyDescent="0.25">
      <c r="A1422" s="6">
        <v>25526</v>
      </c>
      <c r="B1422">
        <v>1869</v>
      </c>
      <c r="C1422">
        <v>11</v>
      </c>
      <c r="D1422">
        <v>19</v>
      </c>
      <c r="E1422">
        <v>601.70000000000005</v>
      </c>
      <c r="H1422">
        <v>597.29999999999995</v>
      </c>
      <c r="J1422" s="4">
        <v>592.5</v>
      </c>
      <c r="K1422">
        <v>-3.5</v>
      </c>
      <c r="N1422">
        <v>-2.2000000000000002</v>
      </c>
      <c r="P1422" s="4">
        <v>0</v>
      </c>
    </row>
    <row r="1423" spans="1:16" x14ac:dyDescent="0.25">
      <c r="A1423" s="6">
        <v>25527</v>
      </c>
      <c r="B1423">
        <v>1869</v>
      </c>
      <c r="C1423">
        <v>11</v>
      </c>
      <c r="D1423">
        <v>20</v>
      </c>
      <c r="E1423">
        <v>588.29999999999995</v>
      </c>
      <c r="H1423">
        <v>588</v>
      </c>
      <c r="J1423" s="4">
        <v>587.6</v>
      </c>
      <c r="K1423">
        <v>2</v>
      </c>
      <c r="N1423">
        <v>2.7</v>
      </c>
      <c r="P1423" s="4">
        <v>1</v>
      </c>
    </row>
    <row r="1424" spans="1:16" x14ac:dyDescent="0.25">
      <c r="A1424" s="6">
        <v>25528</v>
      </c>
      <c r="B1424">
        <v>1869</v>
      </c>
      <c r="C1424">
        <v>11</v>
      </c>
      <c r="D1424">
        <v>21</v>
      </c>
      <c r="E1424">
        <v>587.70000000000005</v>
      </c>
      <c r="H1424">
        <v>588.70000000000005</v>
      </c>
      <c r="J1424" s="4">
        <v>591.9</v>
      </c>
      <c r="K1424">
        <v>1</v>
      </c>
      <c r="N1424">
        <v>0.5</v>
      </c>
      <c r="P1424" s="4">
        <v>0.5</v>
      </c>
    </row>
    <row r="1425" spans="1:16" x14ac:dyDescent="0.25">
      <c r="A1425" s="6">
        <v>25529</v>
      </c>
      <c r="B1425">
        <v>1869</v>
      </c>
      <c r="C1425">
        <v>11</v>
      </c>
      <c r="D1425">
        <v>22</v>
      </c>
      <c r="E1425">
        <v>595.6</v>
      </c>
      <c r="H1425">
        <v>596</v>
      </c>
      <c r="J1425" s="4">
        <v>598.70000000000005</v>
      </c>
      <c r="K1425">
        <v>0</v>
      </c>
      <c r="N1425">
        <v>1.8</v>
      </c>
      <c r="P1425" s="4">
        <v>0.7</v>
      </c>
    </row>
    <row r="1426" spans="1:16" x14ac:dyDescent="0.25">
      <c r="A1426" s="6">
        <v>25530</v>
      </c>
      <c r="B1426">
        <v>1869</v>
      </c>
      <c r="C1426">
        <v>11</v>
      </c>
      <c r="D1426">
        <v>23</v>
      </c>
      <c r="E1426">
        <v>601.20000000000005</v>
      </c>
      <c r="H1426">
        <v>602.6</v>
      </c>
      <c r="J1426" s="4">
        <v>602.6</v>
      </c>
      <c r="K1426">
        <v>1.5</v>
      </c>
      <c r="N1426">
        <v>1</v>
      </c>
      <c r="P1426" s="4">
        <v>-1.5</v>
      </c>
    </row>
    <row r="1427" spans="1:16" x14ac:dyDescent="0.25">
      <c r="A1427" s="6">
        <v>25531</v>
      </c>
      <c r="B1427">
        <v>1869</v>
      </c>
      <c r="C1427">
        <v>11</v>
      </c>
      <c r="D1427">
        <v>24</v>
      </c>
      <c r="E1427">
        <v>601</v>
      </c>
      <c r="H1427">
        <v>600.4</v>
      </c>
      <c r="J1427" s="4">
        <v>599.70000000000005</v>
      </c>
      <c r="K1427">
        <v>0.7</v>
      </c>
      <c r="N1427">
        <v>1.5</v>
      </c>
      <c r="P1427" s="4">
        <v>1.5</v>
      </c>
    </row>
    <row r="1428" spans="1:16" x14ac:dyDescent="0.25">
      <c r="A1428" s="6">
        <v>25532</v>
      </c>
      <c r="B1428">
        <v>1869</v>
      </c>
      <c r="C1428">
        <v>11</v>
      </c>
      <c r="D1428">
        <v>25</v>
      </c>
      <c r="E1428">
        <v>600.1</v>
      </c>
      <c r="H1428">
        <v>601</v>
      </c>
      <c r="J1428" s="4">
        <v>600.9</v>
      </c>
      <c r="K1428">
        <v>1.5</v>
      </c>
      <c r="N1428">
        <v>1.5</v>
      </c>
      <c r="P1428" s="4">
        <v>0.30000000000000004</v>
      </c>
    </row>
    <row r="1429" spans="1:16" x14ac:dyDescent="0.25">
      <c r="A1429" s="6">
        <v>25533</v>
      </c>
      <c r="B1429">
        <v>1869</v>
      </c>
      <c r="C1429">
        <v>11</v>
      </c>
      <c r="D1429">
        <v>26</v>
      </c>
      <c r="E1429">
        <v>597.79999999999995</v>
      </c>
      <c r="H1429">
        <v>595.1</v>
      </c>
      <c r="J1429" s="4">
        <v>585.79999999999995</v>
      </c>
      <c r="K1429">
        <v>0</v>
      </c>
      <c r="N1429">
        <v>0.5</v>
      </c>
      <c r="P1429" s="4">
        <v>0.5</v>
      </c>
    </row>
    <row r="1430" spans="1:16" x14ac:dyDescent="0.25">
      <c r="A1430" s="6">
        <v>25534</v>
      </c>
      <c r="B1430">
        <v>1869</v>
      </c>
      <c r="C1430">
        <v>11</v>
      </c>
      <c r="D1430">
        <v>27</v>
      </c>
      <c r="E1430">
        <v>584.5</v>
      </c>
      <c r="H1430">
        <v>585.70000000000005</v>
      </c>
      <c r="J1430" s="4">
        <v>587.70000000000005</v>
      </c>
      <c r="K1430">
        <v>3</v>
      </c>
      <c r="N1430">
        <v>2.5</v>
      </c>
      <c r="P1430" s="4">
        <v>2</v>
      </c>
    </row>
    <row r="1431" spans="1:16" x14ac:dyDescent="0.25">
      <c r="A1431" s="6">
        <v>25535</v>
      </c>
      <c r="B1431">
        <v>1869</v>
      </c>
      <c r="C1431">
        <v>11</v>
      </c>
      <c r="D1431">
        <v>28</v>
      </c>
      <c r="E1431">
        <v>587.9</v>
      </c>
      <c r="H1431">
        <v>588.4</v>
      </c>
      <c r="J1431" s="4">
        <v>588.79999999999995</v>
      </c>
      <c r="K1431">
        <v>1.5</v>
      </c>
      <c r="N1431">
        <v>1.5</v>
      </c>
      <c r="P1431" s="4">
        <v>1</v>
      </c>
    </row>
    <row r="1432" spans="1:16" x14ac:dyDescent="0.25">
      <c r="A1432" s="6">
        <v>25536</v>
      </c>
      <c r="B1432">
        <v>1869</v>
      </c>
      <c r="C1432">
        <v>11</v>
      </c>
      <c r="D1432">
        <v>29</v>
      </c>
      <c r="E1432">
        <v>589.29999999999995</v>
      </c>
      <c r="H1432">
        <v>590.1</v>
      </c>
      <c r="J1432" s="4">
        <v>587.4</v>
      </c>
      <c r="K1432">
        <v>-0.2</v>
      </c>
      <c r="N1432">
        <v>-0.2</v>
      </c>
      <c r="P1432" s="4">
        <v>0</v>
      </c>
    </row>
    <row r="1433" spans="1:16" x14ac:dyDescent="0.25">
      <c r="A1433" s="6">
        <v>25537</v>
      </c>
      <c r="B1433">
        <v>1869</v>
      </c>
      <c r="C1433">
        <v>11</v>
      </c>
      <c r="D1433">
        <v>30</v>
      </c>
      <c r="E1433">
        <v>588.5</v>
      </c>
      <c r="H1433">
        <v>592.1</v>
      </c>
      <c r="J1433" s="4">
        <v>593.70000000000005</v>
      </c>
      <c r="K1433">
        <v>-1</v>
      </c>
      <c r="N1433">
        <v>-1</v>
      </c>
      <c r="P1433" s="4">
        <v>-1</v>
      </c>
    </row>
    <row r="1434" spans="1:16" x14ac:dyDescent="0.25">
      <c r="A1434" s="6">
        <v>25538</v>
      </c>
      <c r="B1434">
        <v>1869</v>
      </c>
      <c r="C1434">
        <v>12</v>
      </c>
      <c r="D1434">
        <v>1</v>
      </c>
      <c r="E1434">
        <v>593.70000000000005</v>
      </c>
      <c r="H1434">
        <v>599</v>
      </c>
      <c r="J1434" s="4">
        <v>604</v>
      </c>
      <c r="K1434">
        <v>-1.5</v>
      </c>
      <c r="N1434">
        <v>-1.5</v>
      </c>
      <c r="P1434" s="4">
        <v>-2.5</v>
      </c>
    </row>
    <row r="1435" spans="1:16" x14ac:dyDescent="0.25">
      <c r="A1435" s="6">
        <v>25539</v>
      </c>
      <c r="B1435">
        <v>1869</v>
      </c>
      <c r="C1435">
        <v>12</v>
      </c>
      <c r="D1435">
        <v>2</v>
      </c>
      <c r="E1435">
        <v>607.4</v>
      </c>
      <c r="H1435">
        <v>608.1</v>
      </c>
      <c r="J1435" s="4">
        <v>609.70000000000005</v>
      </c>
      <c r="K1435">
        <v>-2.5</v>
      </c>
      <c r="N1435">
        <v>0</v>
      </c>
      <c r="P1435" s="4">
        <v>0.5</v>
      </c>
    </row>
    <row r="1436" spans="1:16" x14ac:dyDescent="0.25">
      <c r="A1436" s="6">
        <v>25540</v>
      </c>
      <c r="B1436">
        <v>1869</v>
      </c>
      <c r="C1436">
        <v>12</v>
      </c>
      <c r="D1436">
        <v>3</v>
      </c>
      <c r="E1436">
        <v>612.29999999999995</v>
      </c>
      <c r="H1436">
        <v>614.29999999999995</v>
      </c>
      <c r="J1436" s="4">
        <v>616.5</v>
      </c>
      <c r="K1436">
        <v>0.7</v>
      </c>
      <c r="N1436">
        <v>0.5</v>
      </c>
      <c r="P1436" s="4">
        <v>-1</v>
      </c>
    </row>
    <row r="1437" spans="1:16" x14ac:dyDescent="0.25">
      <c r="A1437" s="6">
        <v>25541</v>
      </c>
      <c r="B1437">
        <v>1869</v>
      </c>
      <c r="C1437">
        <v>12</v>
      </c>
      <c r="D1437">
        <v>4</v>
      </c>
      <c r="E1437">
        <v>617.4</v>
      </c>
      <c r="H1437">
        <v>617.5</v>
      </c>
      <c r="J1437" s="4">
        <v>617.79999999999995</v>
      </c>
      <c r="K1437">
        <v>-2</v>
      </c>
      <c r="N1437">
        <v>-3</v>
      </c>
      <c r="P1437" s="4">
        <v>-3</v>
      </c>
    </row>
    <row r="1438" spans="1:16" x14ac:dyDescent="0.25">
      <c r="A1438" s="6">
        <v>25542</v>
      </c>
      <c r="B1438">
        <v>1869</v>
      </c>
      <c r="C1438">
        <v>12</v>
      </c>
      <c r="D1438">
        <v>5</v>
      </c>
      <c r="E1438">
        <v>618.6</v>
      </c>
      <c r="H1438">
        <v>618.5</v>
      </c>
      <c r="J1438" s="4">
        <v>617.29999999999995</v>
      </c>
      <c r="K1438">
        <v>-3</v>
      </c>
      <c r="N1438">
        <v>-3</v>
      </c>
      <c r="P1438" s="4">
        <v>-2.5</v>
      </c>
    </row>
    <row r="1439" spans="1:16" x14ac:dyDescent="0.25">
      <c r="A1439" s="6">
        <v>25543</v>
      </c>
      <c r="B1439">
        <v>1869</v>
      </c>
      <c r="C1439">
        <v>12</v>
      </c>
      <c r="D1439">
        <v>6</v>
      </c>
      <c r="E1439">
        <v>615.79999999999995</v>
      </c>
      <c r="H1439">
        <v>613</v>
      </c>
      <c r="J1439" s="4">
        <v>610.1</v>
      </c>
      <c r="K1439">
        <v>-0.7</v>
      </c>
      <c r="N1439">
        <v>-0.8</v>
      </c>
      <c r="P1439" s="4">
        <v>0.7</v>
      </c>
    </row>
    <row r="1440" spans="1:16" x14ac:dyDescent="0.25">
      <c r="A1440" s="6">
        <v>25544</v>
      </c>
      <c r="B1440">
        <v>1869</v>
      </c>
      <c r="C1440">
        <v>12</v>
      </c>
      <c r="D1440">
        <v>7</v>
      </c>
      <c r="E1440">
        <v>607.4</v>
      </c>
      <c r="H1440">
        <v>605.9</v>
      </c>
      <c r="J1440" s="4">
        <v>605.9</v>
      </c>
      <c r="K1440">
        <v>1.5</v>
      </c>
      <c r="N1440">
        <v>2</v>
      </c>
      <c r="P1440" s="4">
        <v>1.5</v>
      </c>
    </row>
    <row r="1441" spans="1:16" x14ac:dyDescent="0.25">
      <c r="A1441" s="6">
        <v>25545</v>
      </c>
      <c r="B1441">
        <v>1869</v>
      </c>
      <c r="C1441">
        <v>12</v>
      </c>
      <c r="D1441">
        <v>8</v>
      </c>
      <c r="E1441">
        <v>606.4</v>
      </c>
      <c r="H1441">
        <v>607.4</v>
      </c>
      <c r="J1441" s="4">
        <v>608.4</v>
      </c>
      <c r="K1441">
        <v>1</v>
      </c>
      <c r="N1441">
        <v>1.5</v>
      </c>
      <c r="P1441" s="4">
        <v>1.3</v>
      </c>
    </row>
    <row r="1442" spans="1:16" x14ac:dyDescent="0.25">
      <c r="A1442" s="6">
        <v>25546</v>
      </c>
      <c r="B1442">
        <v>1869</v>
      </c>
      <c r="C1442">
        <v>12</v>
      </c>
      <c r="D1442">
        <v>9</v>
      </c>
      <c r="E1442">
        <v>608.79999999999995</v>
      </c>
      <c r="H1442">
        <v>609.4</v>
      </c>
      <c r="J1442" s="4">
        <v>608.6</v>
      </c>
      <c r="K1442">
        <v>0.2</v>
      </c>
      <c r="N1442">
        <v>-0.30000000000000004</v>
      </c>
      <c r="P1442" s="4">
        <v>-0.5</v>
      </c>
    </row>
    <row r="1443" spans="1:16" x14ac:dyDescent="0.25">
      <c r="A1443" s="6">
        <v>25547</v>
      </c>
      <c r="B1443">
        <v>1869</v>
      </c>
      <c r="C1443">
        <v>12</v>
      </c>
      <c r="D1443">
        <v>10</v>
      </c>
      <c r="E1443">
        <v>605.70000000000005</v>
      </c>
      <c r="H1443">
        <v>602.1</v>
      </c>
      <c r="J1443" s="4">
        <v>599.79999999999995</v>
      </c>
      <c r="K1443">
        <v>-2</v>
      </c>
      <c r="N1443">
        <v>-2.5</v>
      </c>
      <c r="P1443" s="4">
        <v>-1.7000000000000002</v>
      </c>
    </row>
    <row r="1444" spans="1:16" x14ac:dyDescent="0.25">
      <c r="A1444" s="6">
        <v>25548</v>
      </c>
      <c r="B1444">
        <v>1869</v>
      </c>
      <c r="C1444">
        <v>12</v>
      </c>
      <c r="D1444">
        <v>11</v>
      </c>
      <c r="E1444">
        <v>599.5</v>
      </c>
      <c r="H1444">
        <v>599.5</v>
      </c>
      <c r="J1444" s="4">
        <v>600.70000000000005</v>
      </c>
      <c r="K1444">
        <v>0.5</v>
      </c>
      <c r="N1444">
        <v>0.5</v>
      </c>
      <c r="P1444" s="4">
        <v>-0.5</v>
      </c>
    </row>
    <row r="1445" spans="1:16" x14ac:dyDescent="0.25">
      <c r="A1445" s="6">
        <v>25549</v>
      </c>
      <c r="B1445">
        <v>1869</v>
      </c>
      <c r="C1445">
        <v>12</v>
      </c>
      <c r="D1445">
        <v>12</v>
      </c>
      <c r="E1445">
        <v>601.29999999999995</v>
      </c>
      <c r="H1445">
        <v>601.29999999999995</v>
      </c>
      <c r="J1445" s="4">
        <v>600.29999999999995</v>
      </c>
      <c r="K1445">
        <v>1</v>
      </c>
      <c r="N1445">
        <v>0.2</v>
      </c>
      <c r="P1445" s="4">
        <v>-3</v>
      </c>
    </row>
    <row r="1446" spans="1:16" x14ac:dyDescent="0.25">
      <c r="A1446" s="6">
        <v>25550</v>
      </c>
      <c r="B1446">
        <v>1869</v>
      </c>
      <c r="C1446">
        <v>12</v>
      </c>
      <c r="D1446">
        <v>13</v>
      </c>
      <c r="E1446">
        <v>599.70000000000005</v>
      </c>
      <c r="H1446">
        <v>597.9</v>
      </c>
      <c r="J1446" s="4">
        <v>597.1</v>
      </c>
      <c r="K1446">
        <v>-4</v>
      </c>
      <c r="N1446">
        <v>-1.7000000000000002</v>
      </c>
      <c r="P1446" s="4">
        <v>-1.5</v>
      </c>
    </row>
    <row r="1447" spans="1:16" x14ac:dyDescent="0.25">
      <c r="A1447" s="6">
        <v>25551</v>
      </c>
      <c r="B1447">
        <v>1869</v>
      </c>
      <c r="C1447">
        <v>12</v>
      </c>
      <c r="D1447">
        <v>14</v>
      </c>
      <c r="E1447">
        <v>596.70000000000005</v>
      </c>
      <c r="H1447">
        <v>596.29999999999995</v>
      </c>
      <c r="J1447" s="4">
        <v>595.29999999999995</v>
      </c>
      <c r="K1447">
        <v>0.5</v>
      </c>
      <c r="N1447">
        <v>0.5</v>
      </c>
      <c r="P1447" s="4">
        <v>0</v>
      </c>
    </row>
    <row r="1448" spans="1:16" x14ac:dyDescent="0.25">
      <c r="A1448" s="6">
        <v>25552</v>
      </c>
      <c r="B1448">
        <v>1869</v>
      </c>
      <c r="C1448">
        <v>12</v>
      </c>
      <c r="D1448">
        <v>15</v>
      </c>
      <c r="E1448">
        <v>592.70000000000005</v>
      </c>
      <c r="H1448">
        <v>591.5</v>
      </c>
      <c r="J1448" s="4">
        <v>591.6</v>
      </c>
      <c r="K1448">
        <v>0</v>
      </c>
      <c r="N1448">
        <v>0.8</v>
      </c>
      <c r="P1448" s="4">
        <v>0.7</v>
      </c>
    </row>
    <row r="1449" spans="1:16" x14ac:dyDescent="0.25">
      <c r="A1449" s="6">
        <v>25553</v>
      </c>
      <c r="B1449">
        <v>1869</v>
      </c>
      <c r="C1449">
        <v>12</v>
      </c>
      <c r="D1449">
        <v>16</v>
      </c>
      <c r="E1449">
        <v>591.70000000000005</v>
      </c>
      <c r="H1449">
        <v>590.20000000000005</v>
      </c>
      <c r="J1449" s="4">
        <v>589.29999999999995</v>
      </c>
      <c r="K1449">
        <v>0.8</v>
      </c>
      <c r="N1449">
        <v>0.5</v>
      </c>
      <c r="P1449" s="4">
        <v>0.5</v>
      </c>
    </row>
    <row r="1450" spans="1:16" x14ac:dyDescent="0.25">
      <c r="A1450" s="6">
        <v>25554</v>
      </c>
      <c r="B1450">
        <v>1869</v>
      </c>
      <c r="C1450">
        <v>12</v>
      </c>
      <c r="D1450">
        <v>17</v>
      </c>
      <c r="E1450">
        <v>586.29999999999995</v>
      </c>
      <c r="H1450">
        <v>584.79999999999995</v>
      </c>
      <c r="J1450" s="4">
        <v>585.70000000000005</v>
      </c>
      <c r="K1450">
        <v>0.5</v>
      </c>
      <c r="N1450">
        <v>0.7</v>
      </c>
      <c r="P1450" s="4">
        <v>0</v>
      </c>
    </row>
    <row r="1451" spans="1:16" x14ac:dyDescent="0.25">
      <c r="A1451" s="6">
        <v>25555</v>
      </c>
      <c r="B1451">
        <v>1869</v>
      </c>
      <c r="C1451">
        <v>12</v>
      </c>
      <c r="D1451">
        <v>18</v>
      </c>
      <c r="E1451">
        <v>586.29999999999995</v>
      </c>
      <c r="H1451">
        <v>586.20000000000005</v>
      </c>
      <c r="J1451" s="4">
        <v>587.4</v>
      </c>
      <c r="K1451">
        <v>-0.5</v>
      </c>
      <c r="N1451">
        <v>-0.7</v>
      </c>
      <c r="P1451" s="4">
        <v>-1</v>
      </c>
    </row>
    <row r="1452" spans="1:16" x14ac:dyDescent="0.25">
      <c r="A1452" s="6">
        <v>25556</v>
      </c>
      <c r="B1452">
        <v>1869</v>
      </c>
      <c r="C1452">
        <v>12</v>
      </c>
      <c r="D1452">
        <v>19</v>
      </c>
      <c r="E1452">
        <v>589.1</v>
      </c>
      <c r="H1452">
        <v>592.1</v>
      </c>
      <c r="J1452" s="4">
        <v>593.6</v>
      </c>
      <c r="K1452">
        <v>-2</v>
      </c>
      <c r="N1452">
        <v>-1.5</v>
      </c>
      <c r="P1452" s="4">
        <v>-3</v>
      </c>
    </row>
    <row r="1453" spans="1:16" x14ac:dyDescent="0.25">
      <c r="A1453" s="6">
        <v>25557</v>
      </c>
      <c r="B1453">
        <v>1869</v>
      </c>
      <c r="C1453">
        <v>12</v>
      </c>
      <c r="D1453">
        <v>20</v>
      </c>
      <c r="E1453">
        <v>593.79999999999995</v>
      </c>
      <c r="H1453">
        <v>593.79999999999995</v>
      </c>
      <c r="J1453" s="4">
        <v>593.4</v>
      </c>
      <c r="K1453">
        <v>-3.3</v>
      </c>
      <c r="N1453">
        <v>-2.5</v>
      </c>
      <c r="P1453" s="4">
        <v>-2.5</v>
      </c>
    </row>
    <row r="1454" spans="1:16" x14ac:dyDescent="0.25">
      <c r="A1454" s="6">
        <v>25558</v>
      </c>
      <c r="B1454">
        <v>1869</v>
      </c>
      <c r="C1454">
        <v>12</v>
      </c>
      <c r="D1454">
        <v>21</v>
      </c>
      <c r="E1454">
        <v>593.20000000000005</v>
      </c>
      <c r="H1454">
        <v>593.20000000000005</v>
      </c>
      <c r="J1454" s="4">
        <v>593.6</v>
      </c>
      <c r="K1454">
        <v>-2.5</v>
      </c>
      <c r="N1454">
        <v>-2</v>
      </c>
      <c r="P1454" s="4">
        <v>-0.5</v>
      </c>
    </row>
    <row r="1455" spans="1:16" x14ac:dyDescent="0.25">
      <c r="A1455" s="6">
        <v>25559</v>
      </c>
      <c r="B1455">
        <v>1869</v>
      </c>
      <c r="C1455">
        <v>12</v>
      </c>
      <c r="D1455">
        <v>22</v>
      </c>
      <c r="E1455">
        <v>594.6</v>
      </c>
      <c r="H1455">
        <v>596</v>
      </c>
      <c r="J1455" s="4">
        <v>597.20000000000005</v>
      </c>
      <c r="K1455">
        <v>0.5</v>
      </c>
      <c r="N1455">
        <v>0.8</v>
      </c>
      <c r="P1455" s="4">
        <v>-0.30000000000000004</v>
      </c>
    </row>
    <row r="1456" spans="1:16" x14ac:dyDescent="0.25">
      <c r="A1456" s="6">
        <v>25560</v>
      </c>
      <c r="B1456">
        <v>1869</v>
      </c>
      <c r="C1456">
        <v>12</v>
      </c>
      <c r="D1456">
        <v>23</v>
      </c>
      <c r="E1456">
        <v>598.29999999999995</v>
      </c>
      <c r="H1456">
        <v>599.70000000000005</v>
      </c>
      <c r="J1456" s="4">
        <v>599.4</v>
      </c>
      <c r="K1456">
        <v>-0.5</v>
      </c>
      <c r="N1456">
        <v>-1</v>
      </c>
      <c r="P1456" s="4">
        <v>-1.5</v>
      </c>
    </row>
    <row r="1457" spans="1:16" x14ac:dyDescent="0.25">
      <c r="A1457" s="6">
        <v>25561</v>
      </c>
      <c r="B1457">
        <v>1869</v>
      </c>
      <c r="C1457">
        <v>12</v>
      </c>
      <c r="D1457">
        <v>24</v>
      </c>
      <c r="E1457">
        <v>599.20000000000005</v>
      </c>
      <c r="H1457">
        <v>597.70000000000005</v>
      </c>
      <c r="J1457" s="4">
        <v>595.20000000000005</v>
      </c>
      <c r="K1457">
        <v>-2.5</v>
      </c>
      <c r="N1457">
        <v>-2.5</v>
      </c>
      <c r="P1457" s="4">
        <v>-4.5</v>
      </c>
    </row>
    <row r="1458" spans="1:16" x14ac:dyDescent="0.25">
      <c r="A1458" s="6">
        <v>25562</v>
      </c>
      <c r="B1458">
        <v>1869</v>
      </c>
      <c r="C1458">
        <v>12</v>
      </c>
      <c r="D1458">
        <v>25</v>
      </c>
      <c r="E1458">
        <v>593.1</v>
      </c>
      <c r="H1458">
        <v>594</v>
      </c>
      <c r="J1458" s="4">
        <v>597.4</v>
      </c>
      <c r="K1458">
        <v>-4.5</v>
      </c>
      <c r="N1458">
        <v>-5</v>
      </c>
      <c r="P1458" s="4">
        <v>-5.5</v>
      </c>
    </row>
    <row r="1459" spans="1:16" x14ac:dyDescent="0.25">
      <c r="A1459" s="6">
        <v>25563</v>
      </c>
      <c r="B1459">
        <v>1869</v>
      </c>
      <c r="C1459">
        <v>12</v>
      </c>
      <c r="D1459">
        <v>26</v>
      </c>
      <c r="E1459">
        <v>598.70000000000005</v>
      </c>
      <c r="H1459">
        <v>598.9</v>
      </c>
      <c r="J1459" s="4">
        <v>597.79999999999995</v>
      </c>
      <c r="K1459">
        <v>-5.2</v>
      </c>
      <c r="N1459">
        <v>-6</v>
      </c>
      <c r="P1459" s="4">
        <v>-8.5</v>
      </c>
    </row>
    <row r="1460" spans="1:16" x14ac:dyDescent="0.25">
      <c r="A1460" s="6">
        <v>25564</v>
      </c>
      <c r="B1460">
        <v>1869</v>
      </c>
      <c r="C1460">
        <v>12</v>
      </c>
      <c r="D1460">
        <v>27</v>
      </c>
      <c r="E1460">
        <v>596.79999999999995</v>
      </c>
      <c r="H1460">
        <v>597.1</v>
      </c>
      <c r="J1460" s="4">
        <v>597.6</v>
      </c>
      <c r="K1460">
        <v>-11</v>
      </c>
      <c r="N1460">
        <v>-12.5</v>
      </c>
      <c r="P1460" s="4">
        <v>-12.5</v>
      </c>
    </row>
    <row r="1461" spans="1:16" x14ac:dyDescent="0.25">
      <c r="A1461" s="6">
        <v>25565</v>
      </c>
      <c r="B1461">
        <v>1869</v>
      </c>
      <c r="C1461">
        <v>12</v>
      </c>
      <c r="D1461">
        <v>28</v>
      </c>
      <c r="E1461">
        <v>599.29999999999995</v>
      </c>
      <c r="H1461">
        <v>602.5</v>
      </c>
      <c r="J1461" s="4">
        <v>602.9</v>
      </c>
      <c r="K1461">
        <v>-12.5</v>
      </c>
      <c r="N1461">
        <v>-13</v>
      </c>
      <c r="P1461" s="4">
        <v>-11.7</v>
      </c>
    </row>
    <row r="1462" spans="1:16" x14ac:dyDescent="0.25">
      <c r="A1462" s="6">
        <v>25566</v>
      </c>
      <c r="B1462">
        <v>1869</v>
      </c>
      <c r="C1462">
        <v>12</v>
      </c>
      <c r="D1462">
        <v>29</v>
      </c>
      <c r="E1462">
        <v>597.20000000000005</v>
      </c>
      <c r="H1462">
        <v>595.9</v>
      </c>
      <c r="J1462" s="4">
        <v>595.79999999999995</v>
      </c>
      <c r="K1462">
        <v>-11.5</v>
      </c>
      <c r="N1462">
        <v>-6.5</v>
      </c>
      <c r="P1462" s="4">
        <v>-3</v>
      </c>
    </row>
    <row r="1463" spans="1:16" x14ac:dyDescent="0.25">
      <c r="A1463" s="6">
        <v>25567</v>
      </c>
      <c r="B1463">
        <v>1869</v>
      </c>
      <c r="C1463">
        <v>12</v>
      </c>
      <c r="D1463">
        <v>30</v>
      </c>
      <c r="E1463">
        <v>596.9</v>
      </c>
      <c r="H1463">
        <v>600.9</v>
      </c>
      <c r="J1463" s="4">
        <v>596.9</v>
      </c>
      <c r="K1463">
        <v>-2.5</v>
      </c>
      <c r="N1463">
        <v>-4.5</v>
      </c>
      <c r="P1463" s="4">
        <v>-0.30000000000000004</v>
      </c>
    </row>
    <row r="1464" spans="1:16" x14ac:dyDescent="0.25">
      <c r="A1464" s="6">
        <v>25568</v>
      </c>
      <c r="B1464">
        <v>1869</v>
      </c>
      <c r="C1464">
        <v>12</v>
      </c>
      <c r="D1464">
        <v>31</v>
      </c>
      <c r="E1464">
        <v>597.4</v>
      </c>
      <c r="H1464">
        <v>599.79999999999995</v>
      </c>
      <c r="J1464" s="4">
        <v>599.70000000000005</v>
      </c>
      <c r="K1464">
        <v>1.5</v>
      </c>
      <c r="N1464">
        <v>1</v>
      </c>
      <c r="P1464" s="4">
        <v>-1.2</v>
      </c>
    </row>
    <row r="1465" spans="1:16" x14ac:dyDescent="0.25">
      <c r="A1465" s="6">
        <v>25569</v>
      </c>
      <c r="B1465">
        <v>1870</v>
      </c>
      <c r="C1465">
        <v>1</v>
      </c>
      <c r="D1465">
        <v>1</v>
      </c>
      <c r="F1465">
        <v>757.9</v>
      </c>
      <c r="G1465">
        <v>758.6</v>
      </c>
      <c r="I1465">
        <v>759.6</v>
      </c>
      <c r="L1465">
        <v>-2.5</v>
      </c>
      <c r="M1465">
        <v>-0.9</v>
      </c>
      <c r="O1465">
        <v>0</v>
      </c>
    </row>
    <row r="1466" spans="1:16" x14ac:dyDescent="0.25">
      <c r="A1466" s="6">
        <v>25570</v>
      </c>
      <c r="B1466">
        <v>1870</v>
      </c>
      <c r="C1466">
        <v>1</v>
      </c>
      <c r="D1466">
        <v>2</v>
      </c>
      <c r="F1466">
        <v>760.3</v>
      </c>
      <c r="G1466">
        <v>759.6</v>
      </c>
      <c r="I1466">
        <v>758.8</v>
      </c>
      <c r="L1466">
        <v>-0.60000000000000009</v>
      </c>
      <c r="M1466">
        <v>-2.2000000000000002</v>
      </c>
      <c r="O1466">
        <v>-6.4</v>
      </c>
    </row>
    <row r="1467" spans="1:16" x14ac:dyDescent="0.25">
      <c r="A1467" s="6">
        <v>25571</v>
      </c>
      <c r="B1467">
        <v>1870</v>
      </c>
      <c r="C1467">
        <v>1</v>
      </c>
      <c r="D1467">
        <v>3</v>
      </c>
      <c r="F1467">
        <v>758.7</v>
      </c>
      <c r="G1467">
        <v>758.8</v>
      </c>
      <c r="I1467">
        <v>759.7</v>
      </c>
      <c r="L1467">
        <v>-6.2</v>
      </c>
      <c r="M1467">
        <v>-3</v>
      </c>
      <c r="O1467">
        <v>-1.9</v>
      </c>
    </row>
    <row r="1468" spans="1:16" x14ac:dyDescent="0.25">
      <c r="A1468" s="6">
        <v>25572</v>
      </c>
      <c r="B1468">
        <v>1870</v>
      </c>
      <c r="C1468">
        <v>1</v>
      </c>
      <c r="D1468">
        <v>4</v>
      </c>
      <c r="F1468">
        <v>760.3</v>
      </c>
      <c r="G1468">
        <v>761</v>
      </c>
      <c r="I1468">
        <v>761.9</v>
      </c>
      <c r="L1468">
        <v>0.9</v>
      </c>
      <c r="M1468">
        <v>0.7</v>
      </c>
      <c r="O1468">
        <v>0.60000000000000009</v>
      </c>
    </row>
    <row r="1469" spans="1:16" x14ac:dyDescent="0.25">
      <c r="A1469" s="6">
        <v>25573</v>
      </c>
      <c r="B1469">
        <v>1870</v>
      </c>
      <c r="C1469">
        <v>1</v>
      </c>
      <c r="D1469">
        <v>5</v>
      </c>
      <c r="F1469">
        <v>762.7</v>
      </c>
      <c r="G1469">
        <v>762.8</v>
      </c>
      <c r="I1469">
        <v>761.6</v>
      </c>
      <c r="L1469">
        <v>-3.1</v>
      </c>
      <c r="M1469">
        <v>-2.1</v>
      </c>
      <c r="O1469">
        <v>-2.5</v>
      </c>
    </row>
    <row r="1470" spans="1:16" x14ac:dyDescent="0.25">
      <c r="A1470" s="6">
        <v>25574</v>
      </c>
      <c r="B1470">
        <v>1870</v>
      </c>
      <c r="C1470">
        <v>1</v>
      </c>
      <c r="D1470">
        <v>6</v>
      </c>
      <c r="F1470">
        <v>761</v>
      </c>
      <c r="G1470">
        <v>758.5</v>
      </c>
      <c r="I1470">
        <v>754</v>
      </c>
      <c r="L1470">
        <v>-0.5</v>
      </c>
      <c r="M1470">
        <v>0.30000000000000004</v>
      </c>
      <c r="O1470">
        <v>0.60000000000000009</v>
      </c>
    </row>
    <row r="1471" spans="1:16" x14ac:dyDescent="0.25">
      <c r="A1471" s="6">
        <v>25575</v>
      </c>
      <c r="B1471">
        <v>1870</v>
      </c>
      <c r="C1471">
        <v>1</v>
      </c>
      <c r="D1471">
        <v>7</v>
      </c>
      <c r="F1471">
        <v>753.8</v>
      </c>
      <c r="G1471">
        <v>754.4</v>
      </c>
      <c r="I1471">
        <v>755.7</v>
      </c>
      <c r="L1471">
        <v>1.9</v>
      </c>
      <c r="M1471">
        <v>2.1</v>
      </c>
      <c r="O1471">
        <v>-0.5</v>
      </c>
    </row>
    <row r="1472" spans="1:16" x14ac:dyDescent="0.25">
      <c r="A1472" s="6">
        <v>25576</v>
      </c>
      <c r="B1472">
        <v>1870</v>
      </c>
      <c r="C1472">
        <v>1</v>
      </c>
      <c r="D1472">
        <v>8</v>
      </c>
      <c r="F1472">
        <v>754.7</v>
      </c>
      <c r="G1472">
        <v>754.1</v>
      </c>
      <c r="I1472">
        <v>753.8</v>
      </c>
      <c r="L1472">
        <v>1</v>
      </c>
      <c r="M1472">
        <v>0.30000000000000004</v>
      </c>
      <c r="O1472">
        <v>-1.2</v>
      </c>
    </row>
    <row r="1473" spans="1:15" x14ac:dyDescent="0.25">
      <c r="A1473" s="6">
        <v>25577</v>
      </c>
      <c r="B1473">
        <v>1870</v>
      </c>
      <c r="C1473">
        <v>1</v>
      </c>
      <c r="D1473">
        <v>9</v>
      </c>
      <c r="F1473">
        <v>752.9</v>
      </c>
      <c r="G1473">
        <v>751.9</v>
      </c>
      <c r="I1473">
        <v>752.1</v>
      </c>
      <c r="L1473">
        <v>-0.60000000000000009</v>
      </c>
      <c r="M1473">
        <v>0.30000000000000004</v>
      </c>
      <c r="O1473">
        <v>1.5</v>
      </c>
    </row>
    <row r="1474" spans="1:15" x14ac:dyDescent="0.25">
      <c r="A1474" s="6">
        <v>25578</v>
      </c>
      <c r="B1474">
        <v>1870</v>
      </c>
      <c r="C1474">
        <v>1</v>
      </c>
      <c r="D1474">
        <v>10</v>
      </c>
      <c r="F1474">
        <v>752.6</v>
      </c>
      <c r="G1474">
        <v>752.7</v>
      </c>
      <c r="I1474">
        <v>754.5</v>
      </c>
      <c r="L1474">
        <v>1.9</v>
      </c>
      <c r="M1474">
        <v>2.5</v>
      </c>
      <c r="O1474">
        <v>2.4</v>
      </c>
    </row>
    <row r="1475" spans="1:15" x14ac:dyDescent="0.25">
      <c r="A1475" s="6">
        <v>25579</v>
      </c>
      <c r="B1475">
        <v>1870</v>
      </c>
      <c r="C1475">
        <v>1</v>
      </c>
      <c r="D1475">
        <v>11</v>
      </c>
      <c r="F1475">
        <v>755</v>
      </c>
      <c r="G1475">
        <v>754.3</v>
      </c>
      <c r="I1475">
        <v>754.1</v>
      </c>
      <c r="L1475">
        <v>1.9</v>
      </c>
      <c r="M1475">
        <v>1.9</v>
      </c>
      <c r="O1475">
        <v>0.9</v>
      </c>
    </row>
    <row r="1476" spans="1:15" x14ac:dyDescent="0.25">
      <c r="A1476" s="6">
        <v>25580</v>
      </c>
      <c r="B1476">
        <v>1870</v>
      </c>
      <c r="C1476">
        <v>1</v>
      </c>
      <c r="D1476">
        <v>12</v>
      </c>
      <c r="F1476">
        <v>751.6</v>
      </c>
      <c r="G1476">
        <v>751.1</v>
      </c>
      <c r="I1476">
        <v>753.8</v>
      </c>
      <c r="L1476">
        <v>0.30000000000000004</v>
      </c>
      <c r="M1476">
        <v>0.30000000000000004</v>
      </c>
      <c r="O1476">
        <v>0</v>
      </c>
    </row>
    <row r="1477" spans="1:15" x14ac:dyDescent="0.25">
      <c r="A1477" s="6">
        <v>25581</v>
      </c>
      <c r="B1477">
        <v>1870</v>
      </c>
      <c r="C1477">
        <v>1</v>
      </c>
      <c r="D1477">
        <v>13</v>
      </c>
      <c r="F1477">
        <v>757.2</v>
      </c>
      <c r="G1477">
        <v>759.2</v>
      </c>
      <c r="I1477">
        <v>762.2</v>
      </c>
      <c r="L1477">
        <v>-0.60000000000000009</v>
      </c>
      <c r="M1477">
        <v>-1.2</v>
      </c>
      <c r="O1477">
        <v>-2.5</v>
      </c>
    </row>
    <row r="1478" spans="1:15" x14ac:dyDescent="0.25">
      <c r="A1478" s="6">
        <v>25582</v>
      </c>
      <c r="B1478">
        <v>1870</v>
      </c>
      <c r="C1478">
        <v>1</v>
      </c>
      <c r="D1478">
        <v>14</v>
      </c>
      <c r="F1478">
        <v>763.1</v>
      </c>
      <c r="G1478">
        <v>762.3</v>
      </c>
      <c r="I1478">
        <v>760.2</v>
      </c>
      <c r="L1478">
        <v>-2.2000000000000002</v>
      </c>
      <c r="M1478">
        <v>-1.2</v>
      </c>
      <c r="O1478">
        <v>-2.7</v>
      </c>
    </row>
    <row r="1479" spans="1:15" x14ac:dyDescent="0.25">
      <c r="A1479" s="6">
        <v>25583</v>
      </c>
      <c r="B1479">
        <v>1870</v>
      </c>
      <c r="C1479">
        <v>1</v>
      </c>
      <c r="D1479">
        <v>15</v>
      </c>
      <c r="F1479">
        <v>760.8</v>
      </c>
      <c r="G1479">
        <v>762.8</v>
      </c>
      <c r="I1479">
        <v>763.8</v>
      </c>
      <c r="L1479">
        <v>-2.1</v>
      </c>
      <c r="M1479">
        <v>-2.8</v>
      </c>
      <c r="O1479">
        <v>-3.5</v>
      </c>
    </row>
    <row r="1480" spans="1:15" x14ac:dyDescent="0.25">
      <c r="A1480" s="6">
        <v>25584</v>
      </c>
      <c r="B1480">
        <v>1870</v>
      </c>
      <c r="C1480">
        <v>1</v>
      </c>
      <c r="D1480">
        <v>16</v>
      </c>
      <c r="F1480">
        <v>764.5</v>
      </c>
      <c r="G1480">
        <v>765.3</v>
      </c>
      <c r="I1480">
        <v>767.4</v>
      </c>
      <c r="L1480">
        <v>-6.1</v>
      </c>
      <c r="M1480">
        <v>-5.3</v>
      </c>
      <c r="O1480">
        <v>-4.5999999999999996</v>
      </c>
    </row>
    <row r="1481" spans="1:15" x14ac:dyDescent="0.25">
      <c r="A1481" s="6">
        <v>25585</v>
      </c>
      <c r="B1481">
        <v>1870</v>
      </c>
      <c r="C1481">
        <v>1</v>
      </c>
      <c r="D1481">
        <v>17</v>
      </c>
      <c r="F1481">
        <v>771.1</v>
      </c>
      <c r="G1481">
        <v>773.3</v>
      </c>
      <c r="I1481">
        <v>776.2</v>
      </c>
      <c r="L1481">
        <v>-4.4000000000000004</v>
      </c>
      <c r="M1481">
        <v>-3.1</v>
      </c>
      <c r="O1481">
        <v>-3.7</v>
      </c>
    </row>
    <row r="1482" spans="1:15" x14ac:dyDescent="0.25">
      <c r="A1482" s="6">
        <v>25586</v>
      </c>
      <c r="B1482">
        <v>1870</v>
      </c>
      <c r="C1482">
        <v>1</v>
      </c>
      <c r="D1482">
        <v>18</v>
      </c>
      <c r="F1482">
        <v>778.7</v>
      </c>
      <c r="G1482">
        <v>780</v>
      </c>
      <c r="I1482">
        <v>781.7</v>
      </c>
      <c r="L1482">
        <v>-3.7</v>
      </c>
      <c r="M1482">
        <v>-4.7</v>
      </c>
      <c r="O1482">
        <v>-9</v>
      </c>
    </row>
    <row r="1483" spans="1:15" x14ac:dyDescent="0.25">
      <c r="A1483" s="6">
        <v>25587</v>
      </c>
      <c r="B1483">
        <v>1870</v>
      </c>
      <c r="C1483">
        <v>1</v>
      </c>
      <c r="D1483">
        <v>19</v>
      </c>
      <c r="F1483">
        <v>782</v>
      </c>
      <c r="G1483">
        <v>782</v>
      </c>
      <c r="I1483">
        <v>780.1</v>
      </c>
      <c r="L1483">
        <v>-6.9</v>
      </c>
      <c r="M1483">
        <v>-5.6</v>
      </c>
      <c r="O1483">
        <v>-7.1</v>
      </c>
    </row>
    <row r="1484" spans="1:15" x14ac:dyDescent="0.25">
      <c r="A1484" s="6">
        <v>25588</v>
      </c>
      <c r="B1484">
        <v>1870</v>
      </c>
      <c r="C1484">
        <v>1</v>
      </c>
      <c r="D1484">
        <v>20</v>
      </c>
      <c r="F1484">
        <v>776.6</v>
      </c>
      <c r="G1484">
        <v>774.1</v>
      </c>
      <c r="I1484">
        <v>769.6</v>
      </c>
      <c r="L1484">
        <v>-7.2</v>
      </c>
      <c r="M1484">
        <v>-6.5</v>
      </c>
      <c r="O1484">
        <v>-8.6999999999999993</v>
      </c>
    </row>
    <row r="1485" spans="1:15" x14ac:dyDescent="0.25">
      <c r="A1485" s="6">
        <v>25589</v>
      </c>
      <c r="B1485">
        <v>1870</v>
      </c>
      <c r="C1485">
        <v>1</v>
      </c>
      <c r="D1485">
        <v>21</v>
      </c>
      <c r="F1485">
        <v>762.5</v>
      </c>
      <c r="G1485">
        <v>759.6</v>
      </c>
      <c r="I1485">
        <v>757.9</v>
      </c>
      <c r="L1485">
        <v>-8.6999999999999993</v>
      </c>
      <c r="M1485">
        <v>-7.5</v>
      </c>
      <c r="O1485">
        <v>-6</v>
      </c>
    </row>
    <row r="1486" spans="1:15" x14ac:dyDescent="0.25">
      <c r="A1486" s="6">
        <v>25590</v>
      </c>
      <c r="B1486">
        <v>1870</v>
      </c>
      <c r="C1486">
        <v>1</v>
      </c>
      <c r="D1486">
        <v>22</v>
      </c>
      <c r="F1486">
        <v>755.7</v>
      </c>
      <c r="G1486">
        <v>755.3</v>
      </c>
      <c r="I1486">
        <v>756.5</v>
      </c>
      <c r="L1486">
        <v>-3.7</v>
      </c>
      <c r="M1486">
        <v>-4</v>
      </c>
      <c r="O1486">
        <v>-4.7</v>
      </c>
    </row>
    <row r="1487" spans="1:15" x14ac:dyDescent="0.25">
      <c r="A1487" s="6">
        <v>25591</v>
      </c>
      <c r="B1487">
        <v>1870</v>
      </c>
      <c r="C1487">
        <v>1</v>
      </c>
      <c r="D1487">
        <v>23</v>
      </c>
      <c r="F1487">
        <v>758.3</v>
      </c>
      <c r="G1487">
        <v>759.3</v>
      </c>
      <c r="I1487">
        <v>756.5</v>
      </c>
      <c r="L1487">
        <v>-5.6</v>
      </c>
      <c r="M1487">
        <v>-6.6</v>
      </c>
      <c r="O1487">
        <v>-4.5999999999999996</v>
      </c>
    </row>
    <row r="1488" spans="1:15" x14ac:dyDescent="0.25">
      <c r="A1488" s="6">
        <v>25592</v>
      </c>
      <c r="B1488">
        <v>1870</v>
      </c>
      <c r="C1488">
        <v>1</v>
      </c>
      <c r="D1488">
        <v>24</v>
      </c>
      <c r="F1488">
        <v>751.6</v>
      </c>
      <c r="G1488">
        <v>748.6</v>
      </c>
      <c r="I1488">
        <v>750.7</v>
      </c>
      <c r="L1488">
        <v>-4.4000000000000004</v>
      </c>
      <c r="M1488">
        <v>-5.9</v>
      </c>
      <c r="O1488">
        <v>-8.5</v>
      </c>
    </row>
    <row r="1489" spans="1:15" x14ac:dyDescent="0.25">
      <c r="A1489" s="6">
        <v>25593</v>
      </c>
      <c r="B1489">
        <v>1870</v>
      </c>
      <c r="C1489">
        <v>1</v>
      </c>
      <c r="D1489">
        <v>25</v>
      </c>
      <c r="F1489">
        <v>757.4</v>
      </c>
      <c r="G1489">
        <v>761.4</v>
      </c>
      <c r="I1489">
        <v>763.1</v>
      </c>
      <c r="L1489">
        <v>-10.6</v>
      </c>
      <c r="M1489">
        <v>-10.4</v>
      </c>
      <c r="O1489">
        <v>-15.2</v>
      </c>
    </row>
    <row r="1490" spans="1:15" x14ac:dyDescent="0.25">
      <c r="A1490" s="6">
        <v>25594</v>
      </c>
      <c r="B1490">
        <v>1870</v>
      </c>
      <c r="C1490">
        <v>1</v>
      </c>
      <c r="D1490">
        <v>26</v>
      </c>
      <c r="F1490">
        <v>764.9</v>
      </c>
      <c r="G1490">
        <v>765.7</v>
      </c>
      <c r="I1490">
        <v>766.2</v>
      </c>
      <c r="L1490">
        <v>-15.3</v>
      </c>
      <c r="M1490">
        <v>-14.4</v>
      </c>
      <c r="O1490">
        <v>-14</v>
      </c>
    </row>
    <row r="1491" spans="1:15" x14ac:dyDescent="0.25">
      <c r="A1491" s="6">
        <v>25595</v>
      </c>
      <c r="B1491">
        <v>1870</v>
      </c>
      <c r="C1491">
        <v>1</v>
      </c>
      <c r="D1491">
        <v>27</v>
      </c>
      <c r="F1491">
        <v>765.3</v>
      </c>
      <c r="G1491">
        <v>764</v>
      </c>
      <c r="I1491">
        <v>759.6</v>
      </c>
      <c r="L1491">
        <v>-15</v>
      </c>
      <c r="M1491">
        <v>-12.5</v>
      </c>
      <c r="O1491">
        <v>-11.6</v>
      </c>
    </row>
    <row r="1492" spans="1:15" x14ac:dyDescent="0.25">
      <c r="A1492" s="6">
        <v>25596</v>
      </c>
      <c r="B1492">
        <v>1870</v>
      </c>
      <c r="C1492">
        <v>1</v>
      </c>
      <c r="D1492">
        <v>28</v>
      </c>
      <c r="F1492">
        <v>756.7</v>
      </c>
      <c r="G1492">
        <v>756</v>
      </c>
      <c r="I1492" s="8">
        <v>756.7</v>
      </c>
      <c r="L1492">
        <v>-10.3</v>
      </c>
      <c r="M1492">
        <v>-8.1</v>
      </c>
      <c r="O1492">
        <v>-9.6</v>
      </c>
    </row>
    <row r="1493" spans="1:15" x14ac:dyDescent="0.25">
      <c r="A1493" s="6">
        <v>25597</v>
      </c>
      <c r="B1493">
        <v>1870</v>
      </c>
      <c r="C1493">
        <v>1</v>
      </c>
      <c r="D1493">
        <v>29</v>
      </c>
      <c r="F1493">
        <v>758.5</v>
      </c>
      <c r="G1493">
        <v>759.7</v>
      </c>
      <c r="I1493">
        <v>761.9</v>
      </c>
      <c r="L1493">
        <v>-11.2</v>
      </c>
      <c r="M1493">
        <v>-13.1</v>
      </c>
      <c r="O1493">
        <v>-15.6</v>
      </c>
    </row>
    <row r="1494" spans="1:15" x14ac:dyDescent="0.25">
      <c r="A1494" s="6">
        <v>25598</v>
      </c>
      <c r="B1494">
        <v>1870</v>
      </c>
      <c r="C1494">
        <v>1</v>
      </c>
      <c r="D1494">
        <v>30</v>
      </c>
      <c r="F1494">
        <v>764.5</v>
      </c>
      <c r="G1494">
        <v>766.4</v>
      </c>
      <c r="I1494">
        <v>768.2</v>
      </c>
      <c r="L1494">
        <v>-17.5</v>
      </c>
      <c r="M1494">
        <v>-20</v>
      </c>
      <c r="O1494">
        <v>-23.1</v>
      </c>
    </row>
    <row r="1495" spans="1:15" x14ac:dyDescent="0.25">
      <c r="A1495" s="6">
        <v>25599</v>
      </c>
      <c r="B1495">
        <v>1870</v>
      </c>
      <c r="C1495">
        <v>1</v>
      </c>
      <c r="D1495">
        <v>31</v>
      </c>
      <c r="F1495">
        <v>769.7</v>
      </c>
      <c r="G1495">
        <v>770.9</v>
      </c>
      <c r="I1495">
        <v>772.1</v>
      </c>
      <c r="L1495">
        <v>-25</v>
      </c>
      <c r="M1495">
        <v>-23.4</v>
      </c>
      <c r="O1495">
        <v>-23.1</v>
      </c>
    </row>
    <row r="1496" spans="1:15" x14ac:dyDescent="0.25">
      <c r="A1496" s="6">
        <v>25600</v>
      </c>
      <c r="B1496">
        <v>1870</v>
      </c>
      <c r="C1496">
        <v>2</v>
      </c>
      <c r="D1496">
        <v>1</v>
      </c>
      <c r="F1496">
        <v>772.8</v>
      </c>
      <c r="G1496">
        <v>772.8</v>
      </c>
      <c r="I1496">
        <v>773</v>
      </c>
      <c r="L1496">
        <v>-23.4</v>
      </c>
      <c r="M1496">
        <v>-16.899999999999999</v>
      </c>
      <c r="O1496">
        <v>-15.6</v>
      </c>
    </row>
    <row r="1497" spans="1:15" x14ac:dyDescent="0.25">
      <c r="A1497" s="6">
        <v>25601</v>
      </c>
      <c r="B1497">
        <v>1870</v>
      </c>
      <c r="C1497">
        <v>2</v>
      </c>
      <c r="D1497">
        <v>2</v>
      </c>
      <c r="F1497">
        <v>773.1</v>
      </c>
      <c r="G1497">
        <v>774.5</v>
      </c>
      <c r="I1497">
        <v>775.8</v>
      </c>
      <c r="L1497">
        <v>-14.4</v>
      </c>
      <c r="M1497">
        <v>-13.7</v>
      </c>
      <c r="O1497">
        <v>-17.5</v>
      </c>
    </row>
    <row r="1498" spans="1:15" x14ac:dyDescent="0.25">
      <c r="A1498" s="6">
        <v>25602</v>
      </c>
      <c r="B1498">
        <v>1870</v>
      </c>
      <c r="C1498">
        <v>2</v>
      </c>
      <c r="D1498">
        <v>3</v>
      </c>
      <c r="F1498">
        <v>777.2</v>
      </c>
      <c r="G1498">
        <v>777.4</v>
      </c>
      <c r="I1498">
        <v>777.9</v>
      </c>
      <c r="L1498">
        <v>-22.5</v>
      </c>
      <c r="M1498">
        <v>-21.2</v>
      </c>
      <c r="O1498">
        <v>-21.2</v>
      </c>
    </row>
    <row r="1499" spans="1:15" x14ac:dyDescent="0.25">
      <c r="A1499" s="6">
        <v>25603</v>
      </c>
      <c r="B1499">
        <v>1870</v>
      </c>
      <c r="C1499">
        <v>2</v>
      </c>
      <c r="D1499">
        <v>4</v>
      </c>
      <c r="F1499">
        <v>778</v>
      </c>
      <c r="G1499">
        <v>777.7</v>
      </c>
      <c r="I1499">
        <v>780.3</v>
      </c>
      <c r="L1499">
        <v>-25</v>
      </c>
      <c r="M1499">
        <v>-21.9</v>
      </c>
      <c r="O1499">
        <v>-23.1</v>
      </c>
    </row>
    <row r="1500" spans="1:15" x14ac:dyDescent="0.25">
      <c r="A1500" s="6">
        <v>25604</v>
      </c>
      <c r="B1500">
        <v>1870</v>
      </c>
      <c r="C1500">
        <v>2</v>
      </c>
      <c r="D1500">
        <v>5</v>
      </c>
      <c r="F1500" s="8">
        <v>783.2</v>
      </c>
      <c r="G1500">
        <v>784.5</v>
      </c>
      <c r="I1500">
        <v>785.9</v>
      </c>
      <c r="L1500">
        <v>-28.1</v>
      </c>
      <c r="M1500">
        <v>-25.6</v>
      </c>
      <c r="O1500">
        <v>-26.9</v>
      </c>
    </row>
    <row r="1501" spans="1:15" x14ac:dyDescent="0.25">
      <c r="A1501" s="6">
        <v>25605</v>
      </c>
      <c r="B1501">
        <v>1870</v>
      </c>
      <c r="C1501">
        <v>2</v>
      </c>
      <c r="D1501">
        <v>6</v>
      </c>
      <c r="F1501">
        <v>787.7</v>
      </c>
      <c r="G1501">
        <v>787.3</v>
      </c>
      <c r="I1501">
        <v>787.3</v>
      </c>
      <c r="L1501">
        <v>-26.9</v>
      </c>
      <c r="M1501">
        <v>-22.5</v>
      </c>
      <c r="O1501">
        <v>-20</v>
      </c>
    </row>
    <row r="1502" spans="1:15" x14ac:dyDescent="0.25">
      <c r="A1502" s="6">
        <v>25606</v>
      </c>
      <c r="B1502">
        <v>1870</v>
      </c>
      <c r="C1502">
        <v>2</v>
      </c>
      <c r="D1502">
        <v>7</v>
      </c>
      <c r="F1502">
        <v>785</v>
      </c>
      <c r="G1502">
        <v>784.3</v>
      </c>
      <c r="I1502">
        <v>781.5</v>
      </c>
      <c r="L1502">
        <v>-18.7</v>
      </c>
      <c r="M1502">
        <v>-13.7</v>
      </c>
      <c r="O1502">
        <v>-12.5</v>
      </c>
    </row>
    <row r="1503" spans="1:15" x14ac:dyDescent="0.25">
      <c r="A1503" s="6">
        <v>25607</v>
      </c>
      <c r="B1503">
        <v>1870</v>
      </c>
      <c r="C1503">
        <v>2</v>
      </c>
      <c r="D1503">
        <v>8</v>
      </c>
      <c r="F1503">
        <v>776.7</v>
      </c>
      <c r="G1503">
        <v>774.6</v>
      </c>
      <c r="I1503">
        <v>772.5</v>
      </c>
      <c r="L1503">
        <v>-11.2</v>
      </c>
      <c r="M1503">
        <v>-8.1</v>
      </c>
      <c r="O1503">
        <v>-10.6</v>
      </c>
    </row>
    <row r="1504" spans="1:15" x14ac:dyDescent="0.25">
      <c r="A1504" s="6">
        <v>25608</v>
      </c>
      <c r="B1504">
        <v>1870</v>
      </c>
      <c r="C1504">
        <v>2</v>
      </c>
      <c r="D1504">
        <v>9</v>
      </c>
      <c r="F1504">
        <v>770.9</v>
      </c>
      <c r="G1504">
        <v>769.8</v>
      </c>
      <c r="I1504">
        <v>769.8</v>
      </c>
      <c r="L1504">
        <v>-20.6</v>
      </c>
      <c r="M1504">
        <v>-16.2</v>
      </c>
      <c r="O1504">
        <v>-16.899999999999999</v>
      </c>
    </row>
    <row r="1505" spans="1:15" x14ac:dyDescent="0.25">
      <c r="A1505" s="6">
        <v>25609</v>
      </c>
      <c r="B1505">
        <v>1870</v>
      </c>
      <c r="C1505">
        <v>2</v>
      </c>
      <c r="D1505">
        <v>10</v>
      </c>
      <c r="F1505">
        <v>769.8</v>
      </c>
      <c r="G1505">
        <v>770.2</v>
      </c>
      <c r="I1505">
        <v>775</v>
      </c>
      <c r="L1505">
        <v>-16.5</v>
      </c>
      <c r="M1505">
        <v>-18.7</v>
      </c>
      <c r="O1505">
        <v>-23.1</v>
      </c>
    </row>
    <row r="1506" spans="1:15" x14ac:dyDescent="0.25">
      <c r="A1506" s="6">
        <v>25610</v>
      </c>
      <c r="B1506">
        <v>1870</v>
      </c>
      <c r="C1506">
        <v>2</v>
      </c>
      <c r="D1506">
        <v>11</v>
      </c>
      <c r="F1506">
        <v>777.4</v>
      </c>
      <c r="G1506">
        <v>779</v>
      </c>
      <c r="I1506">
        <v>779.5</v>
      </c>
      <c r="L1506">
        <v>-20</v>
      </c>
      <c r="M1506">
        <v>-16.899999999999999</v>
      </c>
      <c r="O1506">
        <v>-18.7</v>
      </c>
    </row>
    <row r="1507" spans="1:15" x14ac:dyDescent="0.25">
      <c r="A1507" s="6">
        <v>25611</v>
      </c>
      <c r="B1507">
        <v>1870</v>
      </c>
      <c r="C1507">
        <v>2</v>
      </c>
      <c r="D1507">
        <v>12</v>
      </c>
      <c r="F1507">
        <v>779.7</v>
      </c>
      <c r="G1507">
        <v>779.9</v>
      </c>
      <c r="I1507">
        <v>780.6</v>
      </c>
      <c r="L1507">
        <v>-15</v>
      </c>
      <c r="M1507">
        <v>-10</v>
      </c>
      <c r="O1507">
        <v>-11.2</v>
      </c>
    </row>
    <row r="1508" spans="1:15" x14ac:dyDescent="0.25">
      <c r="A1508" s="6">
        <v>25612</v>
      </c>
      <c r="B1508">
        <v>1870</v>
      </c>
      <c r="C1508">
        <v>2</v>
      </c>
      <c r="D1508">
        <v>13</v>
      </c>
      <c r="F1508">
        <v>782</v>
      </c>
      <c r="G1508">
        <v>781.6</v>
      </c>
      <c r="I1508">
        <v>779.6</v>
      </c>
      <c r="L1508">
        <v>-15</v>
      </c>
      <c r="M1508">
        <v>-12.5</v>
      </c>
      <c r="O1508">
        <v>-12.5</v>
      </c>
    </row>
    <row r="1509" spans="1:15" x14ac:dyDescent="0.25">
      <c r="A1509" s="6">
        <v>25613</v>
      </c>
      <c r="B1509">
        <v>1870</v>
      </c>
      <c r="C1509">
        <v>2</v>
      </c>
      <c r="D1509">
        <v>14</v>
      </c>
      <c r="F1509">
        <v>775.4</v>
      </c>
      <c r="G1509">
        <v>770.7</v>
      </c>
      <c r="I1509">
        <v>763.9</v>
      </c>
      <c r="L1509">
        <v>-19.399999999999999</v>
      </c>
      <c r="M1509">
        <v>-17.5</v>
      </c>
      <c r="O1509">
        <v>-13.5</v>
      </c>
    </row>
    <row r="1510" spans="1:15" x14ac:dyDescent="0.25">
      <c r="A1510" s="6">
        <v>25614</v>
      </c>
      <c r="B1510">
        <v>1870</v>
      </c>
      <c r="C1510">
        <v>2</v>
      </c>
      <c r="D1510">
        <v>15</v>
      </c>
      <c r="F1510">
        <v>758.5</v>
      </c>
      <c r="G1510">
        <v>758.3</v>
      </c>
      <c r="I1510">
        <v>759.6</v>
      </c>
      <c r="L1510">
        <v>-12.7</v>
      </c>
      <c r="M1510">
        <v>-12.5</v>
      </c>
      <c r="O1510">
        <v>-5.6</v>
      </c>
    </row>
    <row r="1511" spans="1:15" x14ac:dyDescent="0.25">
      <c r="A1511" s="6">
        <v>25615</v>
      </c>
      <c r="B1511">
        <v>1870</v>
      </c>
      <c r="C1511">
        <v>2</v>
      </c>
      <c r="D1511">
        <v>16</v>
      </c>
      <c r="G1511">
        <v>763.1</v>
      </c>
      <c r="I1511">
        <v>764.5</v>
      </c>
      <c r="M1511">
        <v>-4.5999999999999996</v>
      </c>
      <c r="O1511">
        <v>-7.5</v>
      </c>
    </row>
    <row r="1512" spans="1:15" x14ac:dyDescent="0.25">
      <c r="A1512" s="6">
        <v>25616</v>
      </c>
      <c r="B1512">
        <v>1870</v>
      </c>
      <c r="C1512">
        <v>2</v>
      </c>
      <c r="D1512">
        <v>17</v>
      </c>
      <c r="F1512">
        <v>760.3</v>
      </c>
      <c r="G1512">
        <v>756.8</v>
      </c>
      <c r="I1512">
        <v>754.3</v>
      </c>
      <c r="L1512">
        <v>-5.2</v>
      </c>
      <c r="M1512">
        <v>-3.1</v>
      </c>
      <c r="O1512">
        <v>-2.5</v>
      </c>
    </row>
    <row r="1513" spans="1:15" x14ac:dyDescent="0.25">
      <c r="A1513" s="6">
        <v>25617</v>
      </c>
      <c r="B1513">
        <v>1870</v>
      </c>
      <c r="C1513">
        <v>2</v>
      </c>
      <c r="D1513">
        <v>18</v>
      </c>
      <c r="F1513">
        <v>754.3</v>
      </c>
      <c r="G1513">
        <v>753.4</v>
      </c>
      <c r="I1513">
        <v>752</v>
      </c>
      <c r="L1513">
        <v>-2.5</v>
      </c>
      <c r="M1513">
        <v>-4</v>
      </c>
      <c r="O1513">
        <v>-9.4</v>
      </c>
    </row>
    <row r="1514" spans="1:15" x14ac:dyDescent="0.25">
      <c r="A1514" s="6">
        <v>25618</v>
      </c>
      <c r="B1514">
        <v>1870</v>
      </c>
      <c r="C1514">
        <v>2</v>
      </c>
      <c r="D1514">
        <v>19</v>
      </c>
      <c r="F1514">
        <v>751.5</v>
      </c>
      <c r="G1514">
        <v>752.9</v>
      </c>
      <c r="I1514">
        <v>747.3</v>
      </c>
      <c r="L1514">
        <v>-13.1</v>
      </c>
      <c r="M1514">
        <v>-14.4</v>
      </c>
      <c r="O1514">
        <v>-13.1</v>
      </c>
    </row>
    <row r="1515" spans="1:15" x14ac:dyDescent="0.25">
      <c r="A1515" s="6">
        <v>25619</v>
      </c>
      <c r="B1515">
        <v>1870</v>
      </c>
      <c r="C1515">
        <v>2</v>
      </c>
      <c r="D1515">
        <v>20</v>
      </c>
      <c r="F1515">
        <v>745.3</v>
      </c>
      <c r="G1515">
        <v>746.5</v>
      </c>
      <c r="I1515">
        <v>747.2</v>
      </c>
      <c r="L1515">
        <v>-7.1</v>
      </c>
      <c r="M1515">
        <v>-7.5</v>
      </c>
      <c r="O1515">
        <v>-13.1</v>
      </c>
    </row>
    <row r="1516" spans="1:15" x14ac:dyDescent="0.25">
      <c r="A1516" s="6">
        <v>25620</v>
      </c>
      <c r="B1516">
        <v>1870</v>
      </c>
      <c r="C1516">
        <v>2</v>
      </c>
      <c r="D1516">
        <v>21</v>
      </c>
      <c r="F1516">
        <v>740.2</v>
      </c>
      <c r="G1516">
        <v>738.7</v>
      </c>
      <c r="I1516">
        <v>736.9</v>
      </c>
      <c r="L1516">
        <v>-8.6999999999999993</v>
      </c>
      <c r="M1516">
        <v>-3.7</v>
      </c>
      <c r="O1516">
        <v>-6.2</v>
      </c>
    </row>
    <row r="1517" spans="1:15" x14ac:dyDescent="0.25">
      <c r="A1517" s="6">
        <v>25621</v>
      </c>
      <c r="B1517">
        <v>1870</v>
      </c>
      <c r="C1517">
        <v>2</v>
      </c>
      <c r="D1517">
        <v>22</v>
      </c>
      <c r="F1517">
        <v>738.3</v>
      </c>
      <c r="G1517">
        <v>741.6</v>
      </c>
      <c r="I1517">
        <v>743.1</v>
      </c>
      <c r="L1517">
        <v>-5</v>
      </c>
      <c r="M1517">
        <v>-1.2</v>
      </c>
      <c r="O1517">
        <v>-6.9</v>
      </c>
    </row>
    <row r="1518" spans="1:15" x14ac:dyDescent="0.25">
      <c r="A1518" s="6">
        <v>25622</v>
      </c>
      <c r="B1518">
        <v>1870</v>
      </c>
      <c r="C1518">
        <v>2</v>
      </c>
      <c r="D1518">
        <v>23</v>
      </c>
      <c r="F1518">
        <v>742.4</v>
      </c>
      <c r="G1518">
        <v>740.1</v>
      </c>
      <c r="I1518">
        <v>738.6</v>
      </c>
      <c r="L1518">
        <v>-6.9</v>
      </c>
      <c r="M1518">
        <v>-3.7</v>
      </c>
      <c r="O1518">
        <v>-5</v>
      </c>
    </row>
    <row r="1519" spans="1:15" x14ac:dyDescent="0.25">
      <c r="A1519" s="6">
        <v>25623</v>
      </c>
      <c r="B1519">
        <v>1870</v>
      </c>
      <c r="C1519">
        <v>2</v>
      </c>
      <c r="D1519">
        <v>24</v>
      </c>
      <c r="F1519">
        <v>742.2</v>
      </c>
      <c r="G1519">
        <v>744.8</v>
      </c>
      <c r="I1519">
        <v>746.2</v>
      </c>
      <c r="L1519">
        <v>-10</v>
      </c>
      <c r="M1519">
        <v>-10.6</v>
      </c>
      <c r="O1519">
        <v>-10.6</v>
      </c>
    </row>
    <row r="1520" spans="1:15" x14ac:dyDescent="0.25">
      <c r="A1520" s="6">
        <v>25624</v>
      </c>
      <c r="B1520">
        <v>1870</v>
      </c>
      <c r="C1520">
        <v>2</v>
      </c>
      <c r="D1520">
        <v>25</v>
      </c>
      <c r="F1520">
        <v>747.4</v>
      </c>
      <c r="G1520">
        <v>745.9</v>
      </c>
      <c r="I1520">
        <v>739.2</v>
      </c>
      <c r="L1520">
        <v>-7.5</v>
      </c>
      <c r="M1520">
        <v>-5</v>
      </c>
      <c r="O1520">
        <v>-4.4000000000000004</v>
      </c>
    </row>
    <row r="1521" spans="1:15" x14ac:dyDescent="0.25">
      <c r="A1521" s="6">
        <v>25625</v>
      </c>
      <c r="B1521">
        <v>1870</v>
      </c>
      <c r="C1521">
        <v>2</v>
      </c>
      <c r="D1521">
        <v>26</v>
      </c>
      <c r="F1521">
        <v>738.8</v>
      </c>
      <c r="G1521">
        <v>749.7</v>
      </c>
      <c r="I1521">
        <v>755</v>
      </c>
      <c r="L1521">
        <v>-3.7</v>
      </c>
      <c r="M1521">
        <v>-8.1</v>
      </c>
      <c r="O1521">
        <v>-8.1</v>
      </c>
    </row>
    <row r="1522" spans="1:15" x14ac:dyDescent="0.25">
      <c r="A1522" s="6">
        <v>25626</v>
      </c>
      <c r="B1522">
        <v>1870</v>
      </c>
      <c r="C1522">
        <v>2</v>
      </c>
      <c r="D1522">
        <v>27</v>
      </c>
      <c r="F1522">
        <v>752</v>
      </c>
      <c r="G1522">
        <v>750.1</v>
      </c>
      <c r="I1522">
        <v>750.1</v>
      </c>
      <c r="L1522">
        <v>-5.6</v>
      </c>
      <c r="M1522">
        <v>0.9</v>
      </c>
      <c r="O1522">
        <v>-1.2</v>
      </c>
    </row>
    <row r="1523" spans="1:15" x14ac:dyDescent="0.25">
      <c r="A1523" s="6">
        <v>25627</v>
      </c>
      <c r="B1523">
        <v>1870</v>
      </c>
      <c r="C1523">
        <v>2</v>
      </c>
      <c r="D1523">
        <v>28</v>
      </c>
      <c r="F1523">
        <v>758.3</v>
      </c>
      <c r="G1523">
        <v>764.3</v>
      </c>
      <c r="I1523">
        <v>767</v>
      </c>
      <c r="L1523">
        <v>-6.2</v>
      </c>
      <c r="M1523">
        <v>-3.7</v>
      </c>
      <c r="O1523">
        <v>-2.5</v>
      </c>
    </row>
    <row r="1524" spans="1:15" x14ac:dyDescent="0.25">
      <c r="A1524" s="6">
        <v>25628</v>
      </c>
      <c r="B1524">
        <v>1870</v>
      </c>
      <c r="C1524">
        <v>3</v>
      </c>
      <c r="D1524">
        <v>1</v>
      </c>
      <c r="F1524">
        <v>763.8</v>
      </c>
      <c r="G1524">
        <v>762.1</v>
      </c>
      <c r="I1524">
        <v>761.9</v>
      </c>
      <c r="L1524">
        <v>0.9</v>
      </c>
      <c r="M1524">
        <v>5.6</v>
      </c>
      <c r="O1524">
        <v>3.1</v>
      </c>
    </row>
    <row r="1525" spans="1:15" x14ac:dyDescent="0.25">
      <c r="A1525" s="6">
        <v>25629</v>
      </c>
      <c r="B1525">
        <v>1870</v>
      </c>
      <c r="C1525">
        <v>3</v>
      </c>
      <c r="D1525">
        <v>2</v>
      </c>
      <c r="F1525">
        <v>762.1</v>
      </c>
      <c r="G1525">
        <v>761.6</v>
      </c>
      <c r="I1525">
        <v>758.7</v>
      </c>
      <c r="L1525">
        <v>1.2</v>
      </c>
      <c r="M1525">
        <v>5</v>
      </c>
      <c r="O1525">
        <v>3.1</v>
      </c>
    </row>
    <row r="1526" spans="1:15" x14ac:dyDescent="0.25">
      <c r="A1526" s="6">
        <v>25630</v>
      </c>
      <c r="B1526">
        <v>1870</v>
      </c>
      <c r="C1526">
        <v>3</v>
      </c>
      <c r="D1526">
        <v>3</v>
      </c>
      <c r="F1526">
        <v>754.5</v>
      </c>
      <c r="G1526">
        <v>753.6</v>
      </c>
      <c r="I1526">
        <v>752.1</v>
      </c>
      <c r="L1526">
        <v>2.1</v>
      </c>
      <c r="M1526">
        <v>3.7</v>
      </c>
      <c r="O1526">
        <v>3.4</v>
      </c>
    </row>
    <row r="1527" spans="1:15" x14ac:dyDescent="0.25">
      <c r="A1527" s="6">
        <v>25631</v>
      </c>
      <c r="B1527">
        <v>1870</v>
      </c>
      <c r="C1527">
        <v>3</v>
      </c>
      <c r="D1527">
        <v>4</v>
      </c>
      <c r="F1527">
        <v>752.1</v>
      </c>
      <c r="G1527">
        <v>753.9</v>
      </c>
      <c r="I1527">
        <v>758.3</v>
      </c>
      <c r="L1527">
        <v>0.60000000000000009</v>
      </c>
      <c r="M1527">
        <v>1.2</v>
      </c>
      <c r="O1527">
        <v>-1.9</v>
      </c>
    </row>
    <row r="1528" spans="1:15" x14ac:dyDescent="0.25">
      <c r="A1528" s="6">
        <v>25632</v>
      </c>
      <c r="B1528">
        <v>1870</v>
      </c>
      <c r="C1528">
        <v>3</v>
      </c>
      <c r="D1528">
        <v>5</v>
      </c>
      <c r="F1528">
        <v>762.6</v>
      </c>
      <c r="G1528">
        <v>764.3</v>
      </c>
      <c r="I1528">
        <v>765.6</v>
      </c>
      <c r="L1528">
        <v>-6.2</v>
      </c>
      <c r="M1528">
        <v>-2.5</v>
      </c>
      <c r="O1528">
        <v>-5</v>
      </c>
    </row>
    <row r="1529" spans="1:15" x14ac:dyDescent="0.25">
      <c r="A1529" s="6">
        <v>25633</v>
      </c>
      <c r="B1529">
        <v>1870</v>
      </c>
      <c r="C1529">
        <v>3</v>
      </c>
      <c r="D1529">
        <v>6</v>
      </c>
      <c r="F1529">
        <v>765.9</v>
      </c>
      <c r="G1529">
        <v>764.8</v>
      </c>
      <c r="I1529">
        <v>760.4</v>
      </c>
      <c r="L1529">
        <v>-11.2</v>
      </c>
      <c r="M1529">
        <v>-8.6999999999999993</v>
      </c>
      <c r="O1529">
        <v>-2.1</v>
      </c>
    </row>
    <row r="1530" spans="1:15" x14ac:dyDescent="0.25">
      <c r="A1530" s="6">
        <v>25634</v>
      </c>
      <c r="B1530">
        <v>1870</v>
      </c>
      <c r="C1530">
        <v>3</v>
      </c>
      <c r="D1530">
        <v>7</v>
      </c>
      <c r="F1530">
        <v>753.9</v>
      </c>
      <c r="G1530">
        <v>750.1</v>
      </c>
      <c r="I1530">
        <v>745.4</v>
      </c>
      <c r="L1530">
        <v>-1.2</v>
      </c>
      <c r="M1530">
        <v>0</v>
      </c>
      <c r="O1530">
        <v>-0.60000000000000009</v>
      </c>
    </row>
    <row r="1531" spans="1:15" x14ac:dyDescent="0.25">
      <c r="A1531" s="6">
        <v>25635</v>
      </c>
      <c r="B1531">
        <v>1870</v>
      </c>
      <c r="C1531">
        <v>3</v>
      </c>
      <c r="D1531">
        <v>8</v>
      </c>
      <c r="F1531">
        <v>742.2</v>
      </c>
      <c r="G1531">
        <v>741.3</v>
      </c>
      <c r="I1531">
        <v>738.2</v>
      </c>
      <c r="L1531">
        <v>-9.4</v>
      </c>
      <c r="M1531">
        <v>-6.9</v>
      </c>
      <c r="O1531">
        <v>-10.6</v>
      </c>
    </row>
    <row r="1532" spans="1:15" x14ac:dyDescent="0.25">
      <c r="A1532" s="6">
        <v>25636</v>
      </c>
      <c r="B1532">
        <v>1870</v>
      </c>
      <c r="C1532">
        <v>3</v>
      </c>
      <c r="D1532">
        <v>9</v>
      </c>
      <c r="F1532">
        <v>736.7</v>
      </c>
      <c r="G1532">
        <v>736.1</v>
      </c>
      <c r="I1532">
        <v>736.3</v>
      </c>
      <c r="L1532">
        <v>-11.9</v>
      </c>
      <c r="M1532">
        <v>-10</v>
      </c>
      <c r="O1532">
        <v>-11.2</v>
      </c>
    </row>
    <row r="1533" spans="1:15" x14ac:dyDescent="0.25">
      <c r="A1533" s="6">
        <v>25637</v>
      </c>
      <c r="B1533">
        <v>1870</v>
      </c>
      <c r="C1533">
        <v>3</v>
      </c>
      <c r="D1533">
        <v>10</v>
      </c>
      <c r="F1533">
        <v>736.5</v>
      </c>
      <c r="G1533">
        <v>736.3</v>
      </c>
      <c r="I1533">
        <v>736.4</v>
      </c>
      <c r="L1533">
        <v>-11.9</v>
      </c>
      <c r="M1533">
        <v>-6.9</v>
      </c>
      <c r="O1533">
        <v>-6.9</v>
      </c>
    </row>
    <row r="1534" spans="1:15" x14ac:dyDescent="0.25">
      <c r="A1534" s="6">
        <v>25638</v>
      </c>
      <c r="B1534">
        <v>1870</v>
      </c>
      <c r="C1534">
        <v>3</v>
      </c>
      <c r="D1534">
        <v>11</v>
      </c>
      <c r="F1534">
        <v>736.9</v>
      </c>
      <c r="G1534">
        <v>738.8</v>
      </c>
      <c r="I1534">
        <v>740.2</v>
      </c>
      <c r="L1534">
        <v>-10.6</v>
      </c>
      <c r="M1534">
        <v>-5.6</v>
      </c>
      <c r="O1534">
        <v>-6.2</v>
      </c>
    </row>
    <row r="1535" spans="1:15" x14ac:dyDescent="0.25">
      <c r="A1535" s="6">
        <v>25639</v>
      </c>
      <c r="B1535">
        <v>1870</v>
      </c>
      <c r="C1535">
        <v>3</v>
      </c>
      <c r="D1535">
        <v>12</v>
      </c>
      <c r="F1535">
        <v>741.2</v>
      </c>
      <c r="G1535">
        <v>743.7</v>
      </c>
      <c r="I1535">
        <v>744.1</v>
      </c>
      <c r="L1535">
        <v>-6.9</v>
      </c>
      <c r="M1535">
        <v>-5</v>
      </c>
      <c r="O1535">
        <v>-6.2</v>
      </c>
    </row>
    <row r="1536" spans="1:15" x14ac:dyDescent="0.25">
      <c r="A1536" s="6">
        <v>25640</v>
      </c>
      <c r="B1536">
        <v>1870</v>
      </c>
      <c r="C1536">
        <v>3</v>
      </c>
      <c r="D1536">
        <v>13</v>
      </c>
      <c r="F1536">
        <v>742.1</v>
      </c>
      <c r="G1536">
        <v>744.5</v>
      </c>
      <c r="I1536">
        <v>747.3</v>
      </c>
      <c r="L1536">
        <v>-4.4000000000000004</v>
      </c>
      <c r="M1536">
        <v>-4.4000000000000004</v>
      </c>
      <c r="O1536">
        <v>-8.1</v>
      </c>
    </row>
    <row r="1537" spans="1:15" x14ac:dyDescent="0.25">
      <c r="A1537" s="6">
        <v>25641</v>
      </c>
      <c r="B1537">
        <v>1870</v>
      </c>
      <c r="C1537">
        <v>3</v>
      </c>
      <c r="D1537">
        <v>14</v>
      </c>
      <c r="F1537">
        <v>750</v>
      </c>
      <c r="G1537">
        <v>750.7</v>
      </c>
      <c r="I1537">
        <v>751.5</v>
      </c>
      <c r="L1537">
        <v>-11.2</v>
      </c>
      <c r="M1537">
        <v>-8.1</v>
      </c>
      <c r="O1537">
        <v>-9.4</v>
      </c>
    </row>
    <row r="1538" spans="1:15" x14ac:dyDescent="0.25">
      <c r="A1538" s="6">
        <v>25642</v>
      </c>
      <c r="B1538">
        <v>1870</v>
      </c>
      <c r="C1538">
        <v>3</v>
      </c>
      <c r="D1538">
        <v>15</v>
      </c>
      <c r="F1538">
        <v>756.4</v>
      </c>
      <c r="G1538">
        <v>759.1</v>
      </c>
      <c r="I1538">
        <v>759.5</v>
      </c>
      <c r="L1538">
        <v>-15.6</v>
      </c>
      <c r="M1538">
        <v>-7.5</v>
      </c>
      <c r="O1538">
        <v>-4.5999999999999996</v>
      </c>
    </row>
    <row r="1539" spans="1:15" x14ac:dyDescent="0.25">
      <c r="A1539" s="6">
        <v>25643</v>
      </c>
      <c r="B1539">
        <v>1870</v>
      </c>
      <c r="C1539">
        <v>3</v>
      </c>
      <c r="D1539">
        <v>16</v>
      </c>
      <c r="F1539">
        <v>760.2</v>
      </c>
      <c r="G1539">
        <v>758.3</v>
      </c>
      <c r="I1539">
        <v>754.9</v>
      </c>
      <c r="L1539">
        <v>-6.9</v>
      </c>
      <c r="M1539">
        <v>-1.2</v>
      </c>
      <c r="O1539">
        <v>-0.60000000000000009</v>
      </c>
    </row>
    <row r="1540" spans="1:15" x14ac:dyDescent="0.25">
      <c r="A1540" s="6">
        <v>25644</v>
      </c>
      <c r="B1540">
        <v>1870</v>
      </c>
      <c r="C1540">
        <v>3</v>
      </c>
      <c r="D1540">
        <v>17</v>
      </c>
      <c r="F1540">
        <v>755.1</v>
      </c>
      <c r="G1540">
        <v>758.2</v>
      </c>
      <c r="I1540">
        <v>762.1</v>
      </c>
      <c r="L1540">
        <v>-5.6</v>
      </c>
      <c r="M1540">
        <v>-8.1</v>
      </c>
      <c r="O1540">
        <v>-10.6</v>
      </c>
    </row>
    <row r="1541" spans="1:15" x14ac:dyDescent="0.25">
      <c r="A1541" s="6">
        <v>25645</v>
      </c>
      <c r="B1541">
        <v>1870</v>
      </c>
      <c r="C1541">
        <v>3</v>
      </c>
      <c r="D1541">
        <v>18</v>
      </c>
      <c r="F1541">
        <v>766.4</v>
      </c>
      <c r="G1541">
        <v>768.6</v>
      </c>
      <c r="I1541">
        <v>771.4</v>
      </c>
      <c r="L1541">
        <v>-15</v>
      </c>
      <c r="M1541">
        <v>-9.4</v>
      </c>
      <c r="O1541">
        <v>-11.2</v>
      </c>
    </row>
    <row r="1542" spans="1:15" x14ac:dyDescent="0.25">
      <c r="A1542" s="6">
        <v>25646</v>
      </c>
      <c r="B1542">
        <v>1870</v>
      </c>
      <c r="C1542">
        <v>3</v>
      </c>
      <c r="D1542">
        <v>19</v>
      </c>
      <c r="F1542">
        <v>773.3</v>
      </c>
      <c r="G1542">
        <v>774.6</v>
      </c>
      <c r="I1542">
        <v>774.1</v>
      </c>
      <c r="L1542">
        <v>-13.1</v>
      </c>
      <c r="M1542">
        <v>-8.6999999999999993</v>
      </c>
      <c r="O1542">
        <v>-12.5</v>
      </c>
    </row>
    <row r="1543" spans="1:15" x14ac:dyDescent="0.25">
      <c r="A1543" s="6">
        <v>25647</v>
      </c>
      <c r="B1543">
        <v>1870</v>
      </c>
      <c r="C1543">
        <v>3</v>
      </c>
      <c r="D1543">
        <v>20</v>
      </c>
      <c r="F1543">
        <v>773.7</v>
      </c>
      <c r="G1543">
        <v>771.9</v>
      </c>
      <c r="I1543">
        <v>767.4</v>
      </c>
      <c r="L1543">
        <v>-15</v>
      </c>
      <c r="M1543">
        <v>-6.2</v>
      </c>
      <c r="O1543">
        <v>-7.5</v>
      </c>
    </row>
    <row r="1544" spans="1:15" x14ac:dyDescent="0.25">
      <c r="A1544" s="6">
        <v>25648</v>
      </c>
      <c r="B1544">
        <v>1870</v>
      </c>
      <c r="C1544">
        <v>3</v>
      </c>
      <c r="D1544">
        <v>21</v>
      </c>
      <c r="F1544">
        <v>763.8</v>
      </c>
      <c r="G1544">
        <v>763.5</v>
      </c>
      <c r="I1544">
        <v>761.6</v>
      </c>
      <c r="L1544">
        <v>-7.5</v>
      </c>
      <c r="M1544">
        <v>-2.5</v>
      </c>
      <c r="O1544">
        <v>-5</v>
      </c>
    </row>
    <row r="1545" spans="1:15" x14ac:dyDescent="0.25">
      <c r="A1545" s="6">
        <v>25649</v>
      </c>
      <c r="B1545">
        <v>1870</v>
      </c>
      <c r="C1545">
        <v>3</v>
      </c>
      <c r="D1545">
        <v>22</v>
      </c>
      <c r="F1545">
        <v>761.2</v>
      </c>
      <c r="G1545">
        <v>760.8</v>
      </c>
      <c r="I1545">
        <v>760.7</v>
      </c>
      <c r="L1545">
        <v>-8.1</v>
      </c>
      <c r="M1545">
        <v>-1.5</v>
      </c>
      <c r="O1545">
        <v>-6.9</v>
      </c>
    </row>
    <row r="1546" spans="1:15" x14ac:dyDescent="0.25">
      <c r="A1546" s="6">
        <v>25650</v>
      </c>
      <c r="B1546">
        <v>1870</v>
      </c>
      <c r="C1546">
        <v>3</v>
      </c>
      <c r="D1546">
        <v>23</v>
      </c>
      <c r="F1546">
        <v>761.5</v>
      </c>
      <c r="G1546">
        <v>762.7</v>
      </c>
      <c r="I1546">
        <v>765.2</v>
      </c>
      <c r="L1546">
        <v>-11.2</v>
      </c>
      <c r="M1546">
        <v>-3.7</v>
      </c>
      <c r="O1546">
        <v>-6.2</v>
      </c>
    </row>
    <row r="1547" spans="1:15" x14ac:dyDescent="0.25">
      <c r="A1547" s="6">
        <v>25651</v>
      </c>
      <c r="B1547">
        <v>1870</v>
      </c>
      <c r="C1547">
        <v>3</v>
      </c>
      <c r="D1547">
        <v>24</v>
      </c>
      <c r="F1547">
        <v>767.2</v>
      </c>
      <c r="G1547">
        <v>768.1</v>
      </c>
      <c r="I1547">
        <v>767.9</v>
      </c>
      <c r="L1547">
        <v>-11.9</v>
      </c>
      <c r="M1547">
        <v>-4.4000000000000004</v>
      </c>
      <c r="O1547">
        <v>-4.4000000000000004</v>
      </c>
    </row>
    <row r="1548" spans="1:15" x14ac:dyDescent="0.25">
      <c r="A1548" s="6">
        <v>25652</v>
      </c>
      <c r="B1548">
        <v>1870</v>
      </c>
      <c r="C1548">
        <v>3</v>
      </c>
      <c r="D1548">
        <v>25</v>
      </c>
      <c r="F1548">
        <v>767.2</v>
      </c>
      <c r="G1548">
        <v>766.5</v>
      </c>
      <c r="I1548">
        <v>766.4</v>
      </c>
      <c r="L1548">
        <v>-5</v>
      </c>
      <c r="M1548">
        <v>-0.30000000000000004</v>
      </c>
      <c r="O1548">
        <v>-3.1</v>
      </c>
    </row>
    <row r="1549" spans="1:15" x14ac:dyDescent="0.25">
      <c r="A1549" s="6">
        <v>25653</v>
      </c>
      <c r="B1549">
        <v>1870</v>
      </c>
      <c r="C1549">
        <v>3</v>
      </c>
      <c r="D1549">
        <v>26</v>
      </c>
      <c r="F1549">
        <v>766.4</v>
      </c>
      <c r="G1549">
        <v>766.4</v>
      </c>
      <c r="I1549">
        <v>767.5</v>
      </c>
      <c r="L1549">
        <v>-3.7</v>
      </c>
      <c r="M1549">
        <v>0.60000000000000009</v>
      </c>
      <c r="O1549">
        <v>-0.60000000000000009</v>
      </c>
    </row>
    <row r="1550" spans="1:15" x14ac:dyDescent="0.25">
      <c r="A1550" s="6">
        <v>25654</v>
      </c>
      <c r="B1550">
        <v>1870</v>
      </c>
      <c r="C1550">
        <v>3</v>
      </c>
      <c r="D1550">
        <v>27</v>
      </c>
      <c r="F1550">
        <v>769.7</v>
      </c>
      <c r="G1550">
        <v>770.2</v>
      </c>
      <c r="I1550">
        <v>771</v>
      </c>
      <c r="L1550">
        <v>-2.5</v>
      </c>
      <c r="M1550">
        <v>3.7</v>
      </c>
      <c r="O1550">
        <v>-0.60000000000000009</v>
      </c>
    </row>
    <row r="1551" spans="1:15" x14ac:dyDescent="0.25">
      <c r="A1551" s="6">
        <v>25655</v>
      </c>
      <c r="B1551">
        <v>1870</v>
      </c>
      <c r="C1551">
        <v>3</v>
      </c>
      <c r="D1551">
        <v>28</v>
      </c>
      <c r="F1551">
        <v>771.6</v>
      </c>
      <c r="G1551">
        <v>771.5</v>
      </c>
      <c r="I1551">
        <v>770.7</v>
      </c>
      <c r="L1551">
        <v>-3.1</v>
      </c>
      <c r="M1551">
        <v>3.7</v>
      </c>
      <c r="O1551">
        <v>-0.60000000000000009</v>
      </c>
    </row>
    <row r="1552" spans="1:15" x14ac:dyDescent="0.25">
      <c r="A1552" s="6">
        <v>25656</v>
      </c>
      <c r="B1552">
        <v>1870</v>
      </c>
      <c r="C1552">
        <v>3</v>
      </c>
      <c r="D1552">
        <v>29</v>
      </c>
      <c r="F1552">
        <v>770.9</v>
      </c>
      <c r="G1552">
        <v>771.4</v>
      </c>
      <c r="I1552">
        <v>771.2</v>
      </c>
      <c r="L1552">
        <v>-3.1</v>
      </c>
      <c r="M1552">
        <v>3.7</v>
      </c>
      <c r="O1552">
        <v>-1.2</v>
      </c>
    </row>
    <row r="1553" spans="1:15" x14ac:dyDescent="0.25">
      <c r="A1553" s="6">
        <v>25657</v>
      </c>
      <c r="B1553">
        <v>1870</v>
      </c>
      <c r="C1553">
        <v>3</v>
      </c>
      <c r="D1553">
        <v>30</v>
      </c>
      <c r="F1553">
        <v>771.4</v>
      </c>
      <c r="G1553">
        <v>771.2</v>
      </c>
      <c r="I1553">
        <v>769.5</v>
      </c>
      <c r="L1553">
        <v>-3.1</v>
      </c>
      <c r="M1553">
        <v>4.4000000000000004</v>
      </c>
      <c r="O1553">
        <v>-1.9</v>
      </c>
    </row>
    <row r="1554" spans="1:15" x14ac:dyDescent="0.25">
      <c r="A1554" s="6">
        <v>25658</v>
      </c>
      <c r="B1554">
        <v>1870</v>
      </c>
      <c r="C1554">
        <v>3</v>
      </c>
      <c r="D1554">
        <v>31</v>
      </c>
      <c r="F1554">
        <v>768.3</v>
      </c>
      <c r="G1554">
        <v>767.7</v>
      </c>
      <c r="I1554">
        <v>765.6</v>
      </c>
      <c r="L1554">
        <v>-3.7</v>
      </c>
      <c r="M1554">
        <v>3.1</v>
      </c>
      <c r="O1554">
        <v>1.2</v>
      </c>
    </row>
    <row r="1555" spans="1:15" x14ac:dyDescent="0.25">
      <c r="A1555" s="6">
        <v>25659</v>
      </c>
      <c r="B1555">
        <v>1870</v>
      </c>
      <c r="C1555">
        <v>4</v>
      </c>
      <c r="D1555">
        <v>1</v>
      </c>
      <c r="F1555">
        <v>764</v>
      </c>
      <c r="G1555">
        <v>763.9</v>
      </c>
      <c r="I1555">
        <v>763.9</v>
      </c>
      <c r="L1555">
        <v>-2.5</v>
      </c>
      <c r="M1555">
        <v>2.5</v>
      </c>
      <c r="O1555">
        <v>-2.1</v>
      </c>
    </row>
    <row r="1556" spans="1:15" x14ac:dyDescent="0.25">
      <c r="A1556" s="6">
        <v>25660</v>
      </c>
      <c r="B1556">
        <v>1870</v>
      </c>
      <c r="C1556">
        <v>4</v>
      </c>
      <c r="D1556">
        <v>2</v>
      </c>
      <c r="F1556">
        <v>763.5</v>
      </c>
      <c r="G1556">
        <v>762.7</v>
      </c>
      <c r="I1556">
        <v>762.1</v>
      </c>
      <c r="L1556">
        <v>-5</v>
      </c>
      <c r="M1556">
        <v>0.60000000000000009</v>
      </c>
      <c r="O1556">
        <v>-2.1</v>
      </c>
    </row>
    <row r="1557" spans="1:15" x14ac:dyDescent="0.25">
      <c r="A1557" s="6">
        <v>25661</v>
      </c>
      <c r="B1557">
        <v>1870</v>
      </c>
      <c r="C1557">
        <v>4</v>
      </c>
      <c r="D1557">
        <v>3</v>
      </c>
      <c r="F1557">
        <v>761</v>
      </c>
      <c r="G1557">
        <v>760.8</v>
      </c>
      <c r="I1557">
        <v>760.8</v>
      </c>
      <c r="L1557">
        <v>-6.9</v>
      </c>
      <c r="M1557">
        <v>-0.60000000000000009</v>
      </c>
      <c r="O1557">
        <v>-4.4000000000000004</v>
      </c>
    </row>
    <row r="1558" spans="1:15" x14ac:dyDescent="0.25">
      <c r="A1558" s="6">
        <v>25662</v>
      </c>
      <c r="B1558">
        <v>1870</v>
      </c>
      <c r="C1558">
        <v>4</v>
      </c>
      <c r="D1558">
        <v>4</v>
      </c>
      <c r="F1558">
        <v>761.9</v>
      </c>
      <c r="G1558">
        <v>763.3</v>
      </c>
      <c r="I1558">
        <v>764</v>
      </c>
      <c r="L1558">
        <v>-6.2</v>
      </c>
      <c r="M1558">
        <v>0</v>
      </c>
      <c r="O1558">
        <v>-2.5</v>
      </c>
    </row>
    <row r="1559" spans="1:15" x14ac:dyDescent="0.25">
      <c r="A1559" s="6">
        <v>25663</v>
      </c>
      <c r="B1559">
        <v>1870</v>
      </c>
      <c r="C1559">
        <v>4</v>
      </c>
      <c r="D1559">
        <v>5</v>
      </c>
      <c r="F1559">
        <v>761.2</v>
      </c>
      <c r="G1559">
        <v>761.4</v>
      </c>
      <c r="I1559">
        <v>760</v>
      </c>
      <c r="L1559">
        <v>-0.60000000000000009</v>
      </c>
      <c r="M1559">
        <v>1.9</v>
      </c>
      <c r="O1559">
        <v>0.60000000000000009</v>
      </c>
    </row>
    <row r="1560" spans="1:15" x14ac:dyDescent="0.25">
      <c r="A1560" s="6">
        <v>25664</v>
      </c>
      <c r="B1560">
        <v>1870</v>
      </c>
      <c r="C1560">
        <v>4</v>
      </c>
      <c r="D1560">
        <v>6</v>
      </c>
      <c r="F1560">
        <v>754.5</v>
      </c>
      <c r="G1560">
        <v>752.4</v>
      </c>
      <c r="I1560">
        <v>750.4</v>
      </c>
      <c r="L1560">
        <v>0.9</v>
      </c>
      <c r="M1560">
        <v>2.2000000000000002</v>
      </c>
      <c r="O1560">
        <v>-0.9</v>
      </c>
    </row>
    <row r="1561" spans="1:15" x14ac:dyDescent="0.25">
      <c r="A1561" s="6">
        <v>25665</v>
      </c>
      <c r="B1561">
        <v>1870</v>
      </c>
      <c r="C1561">
        <v>4</v>
      </c>
      <c r="D1561">
        <v>7</v>
      </c>
      <c r="F1561">
        <v>750.1</v>
      </c>
      <c r="G1561">
        <v>749.2</v>
      </c>
      <c r="I1561">
        <v>748.4</v>
      </c>
      <c r="L1561">
        <v>-2.1</v>
      </c>
      <c r="M1561">
        <v>0.60000000000000009</v>
      </c>
      <c r="O1561">
        <v>0</v>
      </c>
    </row>
    <row r="1562" spans="1:15" x14ac:dyDescent="0.25">
      <c r="A1562" s="6">
        <v>25666</v>
      </c>
      <c r="B1562">
        <v>1870</v>
      </c>
      <c r="C1562">
        <v>4</v>
      </c>
      <c r="D1562">
        <v>8</v>
      </c>
      <c r="F1562">
        <v>749.6</v>
      </c>
      <c r="G1562">
        <v>751.4</v>
      </c>
      <c r="I1562">
        <v>755.9</v>
      </c>
      <c r="L1562">
        <v>-2.5</v>
      </c>
      <c r="M1562">
        <v>1.2</v>
      </c>
      <c r="O1562">
        <v>-1.9</v>
      </c>
    </row>
    <row r="1563" spans="1:15" x14ac:dyDescent="0.25">
      <c r="A1563" s="6">
        <v>25667</v>
      </c>
      <c r="B1563">
        <v>1870</v>
      </c>
      <c r="C1563">
        <v>4</v>
      </c>
      <c r="D1563">
        <v>9</v>
      </c>
      <c r="F1563">
        <v>759</v>
      </c>
      <c r="G1563">
        <v>759.7</v>
      </c>
      <c r="I1563">
        <v>763.3</v>
      </c>
      <c r="L1563">
        <v>-3.7</v>
      </c>
      <c r="M1563">
        <v>-1.2</v>
      </c>
      <c r="O1563">
        <v>-3.7</v>
      </c>
    </row>
    <row r="1564" spans="1:15" x14ac:dyDescent="0.25">
      <c r="A1564" s="6">
        <v>25668</v>
      </c>
      <c r="B1564">
        <v>1870</v>
      </c>
      <c r="C1564">
        <v>4</v>
      </c>
      <c r="D1564">
        <v>10</v>
      </c>
      <c r="F1564">
        <v>767</v>
      </c>
      <c r="G1564">
        <v>767.9</v>
      </c>
      <c r="I1564">
        <v>768.4</v>
      </c>
      <c r="L1564">
        <v>-6.2</v>
      </c>
      <c r="M1564">
        <v>-1.2</v>
      </c>
      <c r="O1564">
        <v>-3.7</v>
      </c>
    </row>
    <row r="1565" spans="1:15" x14ac:dyDescent="0.25">
      <c r="A1565" s="6">
        <v>25669</v>
      </c>
      <c r="B1565">
        <v>1870</v>
      </c>
      <c r="C1565">
        <v>4</v>
      </c>
      <c r="D1565">
        <v>11</v>
      </c>
      <c r="F1565">
        <v>768.1</v>
      </c>
      <c r="G1565">
        <v>766.9</v>
      </c>
      <c r="I1565">
        <v>765.2</v>
      </c>
      <c r="L1565">
        <v>-6.9</v>
      </c>
      <c r="M1565">
        <v>1.2</v>
      </c>
      <c r="O1565">
        <v>-1.2</v>
      </c>
    </row>
    <row r="1566" spans="1:15" x14ac:dyDescent="0.25">
      <c r="A1566" s="6">
        <v>25670</v>
      </c>
      <c r="B1566">
        <v>1870</v>
      </c>
      <c r="C1566">
        <v>4</v>
      </c>
      <c r="D1566">
        <v>12</v>
      </c>
      <c r="F1566">
        <v>764.5</v>
      </c>
      <c r="G1566">
        <v>764.3</v>
      </c>
      <c r="I1566">
        <v>765</v>
      </c>
      <c r="L1566">
        <v>-1.2</v>
      </c>
      <c r="M1566">
        <v>6.2</v>
      </c>
      <c r="O1566">
        <v>0.9</v>
      </c>
    </row>
    <row r="1567" spans="1:15" x14ac:dyDescent="0.25">
      <c r="A1567" s="6">
        <v>25671</v>
      </c>
      <c r="B1567">
        <v>1870</v>
      </c>
      <c r="C1567">
        <v>4</v>
      </c>
      <c r="D1567">
        <v>13</v>
      </c>
      <c r="F1567">
        <v>765.5</v>
      </c>
      <c r="G1567">
        <v>765.5</v>
      </c>
      <c r="I1567">
        <v>764.5</v>
      </c>
      <c r="L1567">
        <v>0.60000000000000009</v>
      </c>
      <c r="M1567">
        <v>8.6999999999999993</v>
      </c>
      <c r="O1567">
        <v>6.9</v>
      </c>
    </row>
    <row r="1568" spans="1:15" x14ac:dyDescent="0.25">
      <c r="A1568" s="6">
        <v>25672</v>
      </c>
      <c r="B1568">
        <v>1870</v>
      </c>
      <c r="C1568">
        <v>4</v>
      </c>
      <c r="D1568">
        <v>14</v>
      </c>
      <c r="F1568">
        <v>762.2</v>
      </c>
      <c r="G1568">
        <v>761.5</v>
      </c>
      <c r="I1568">
        <v>759.2</v>
      </c>
      <c r="L1568">
        <v>3.7</v>
      </c>
      <c r="M1568">
        <v>11.2</v>
      </c>
      <c r="O1568">
        <v>4.4000000000000004</v>
      </c>
    </row>
    <row r="1569" spans="1:15" x14ac:dyDescent="0.25">
      <c r="A1569" s="6">
        <v>25673</v>
      </c>
      <c r="B1569">
        <v>1870</v>
      </c>
      <c r="C1569">
        <v>4</v>
      </c>
      <c r="D1569">
        <v>15</v>
      </c>
      <c r="F1569">
        <v>757.9</v>
      </c>
      <c r="G1569">
        <v>758.5</v>
      </c>
      <c r="I1569">
        <v>759.5</v>
      </c>
      <c r="L1569">
        <v>3.7</v>
      </c>
      <c r="M1569">
        <v>11.2</v>
      </c>
      <c r="O1569">
        <v>2.1</v>
      </c>
    </row>
    <row r="1570" spans="1:15" x14ac:dyDescent="0.25">
      <c r="A1570" s="6">
        <v>25674</v>
      </c>
      <c r="B1570">
        <v>1870</v>
      </c>
      <c r="C1570">
        <v>4</v>
      </c>
      <c r="D1570">
        <v>16</v>
      </c>
      <c r="F1570">
        <v>759.5</v>
      </c>
      <c r="G1570">
        <v>759.7</v>
      </c>
      <c r="I1570">
        <v>761.6</v>
      </c>
      <c r="L1570">
        <v>4.4000000000000004</v>
      </c>
      <c r="M1570">
        <v>6.9</v>
      </c>
      <c r="O1570">
        <v>1.2</v>
      </c>
    </row>
    <row r="1571" spans="1:15" x14ac:dyDescent="0.25">
      <c r="A1571" s="6">
        <v>25675</v>
      </c>
      <c r="B1571">
        <v>1870</v>
      </c>
      <c r="C1571">
        <v>4</v>
      </c>
      <c r="D1571">
        <v>17</v>
      </c>
      <c r="F1571">
        <v>761.6</v>
      </c>
      <c r="G1571">
        <v>761.9</v>
      </c>
      <c r="I1571">
        <v>762.8</v>
      </c>
      <c r="L1571">
        <v>0.60000000000000009</v>
      </c>
      <c r="M1571">
        <v>4.4000000000000004</v>
      </c>
      <c r="O1571">
        <v>3.1</v>
      </c>
    </row>
    <row r="1572" spans="1:15" x14ac:dyDescent="0.25">
      <c r="A1572" s="6">
        <v>25676</v>
      </c>
      <c r="B1572">
        <v>1870</v>
      </c>
      <c r="C1572">
        <v>4</v>
      </c>
      <c r="D1572">
        <v>18</v>
      </c>
      <c r="F1572">
        <v>765.4</v>
      </c>
      <c r="G1572">
        <v>766.4</v>
      </c>
      <c r="I1572">
        <v>767</v>
      </c>
      <c r="L1572">
        <v>1.2</v>
      </c>
      <c r="M1572">
        <v>3.7</v>
      </c>
      <c r="O1572">
        <v>0.30000000000000004</v>
      </c>
    </row>
    <row r="1573" spans="1:15" x14ac:dyDescent="0.25">
      <c r="A1573" s="6">
        <v>25677</v>
      </c>
      <c r="B1573">
        <v>1870</v>
      </c>
      <c r="C1573">
        <v>4</v>
      </c>
      <c r="D1573">
        <v>19</v>
      </c>
      <c r="F1573">
        <v>768.3</v>
      </c>
      <c r="G1573">
        <v>768.4</v>
      </c>
      <c r="I1573">
        <v>769</v>
      </c>
      <c r="L1573">
        <v>0.60000000000000009</v>
      </c>
      <c r="M1573">
        <v>4.4000000000000004</v>
      </c>
      <c r="O1573">
        <v>2.5</v>
      </c>
    </row>
    <row r="1574" spans="1:15" x14ac:dyDescent="0.25">
      <c r="A1574" s="6">
        <v>25678</v>
      </c>
      <c r="B1574">
        <v>1870</v>
      </c>
      <c r="C1574">
        <v>4</v>
      </c>
      <c r="D1574">
        <v>20</v>
      </c>
      <c r="F1574">
        <v>769.5</v>
      </c>
      <c r="G1574">
        <v>770.2</v>
      </c>
      <c r="I1574">
        <v>769.6</v>
      </c>
      <c r="L1574">
        <v>2.5</v>
      </c>
      <c r="M1574">
        <v>5.6</v>
      </c>
      <c r="O1574">
        <v>3.4</v>
      </c>
    </row>
    <row r="1575" spans="1:15" x14ac:dyDescent="0.25">
      <c r="A1575" s="6">
        <v>25679</v>
      </c>
      <c r="B1575">
        <v>1870</v>
      </c>
      <c r="C1575">
        <v>4</v>
      </c>
      <c r="D1575">
        <v>21</v>
      </c>
      <c r="F1575">
        <v>768.6</v>
      </c>
      <c r="G1575">
        <v>768.6</v>
      </c>
      <c r="I1575">
        <v>768.6</v>
      </c>
      <c r="L1575">
        <v>2.7</v>
      </c>
      <c r="M1575">
        <v>5</v>
      </c>
      <c r="O1575">
        <v>1.9</v>
      </c>
    </row>
    <row r="1576" spans="1:15" x14ac:dyDescent="0.25">
      <c r="A1576" s="6">
        <v>25680</v>
      </c>
      <c r="B1576">
        <v>1870</v>
      </c>
      <c r="C1576">
        <v>4</v>
      </c>
      <c r="D1576">
        <v>22</v>
      </c>
      <c r="F1576">
        <v>768.3</v>
      </c>
      <c r="G1576">
        <v>767.7</v>
      </c>
      <c r="I1576">
        <v>765.9</v>
      </c>
      <c r="L1576">
        <v>3.7</v>
      </c>
      <c r="M1576">
        <v>5.6</v>
      </c>
      <c r="O1576">
        <v>6.2</v>
      </c>
    </row>
    <row r="1577" spans="1:15" x14ac:dyDescent="0.25">
      <c r="A1577" s="6">
        <v>25681</v>
      </c>
      <c r="B1577">
        <v>1870</v>
      </c>
      <c r="C1577">
        <v>4</v>
      </c>
      <c r="D1577">
        <v>23</v>
      </c>
      <c r="F1577">
        <v>765.2</v>
      </c>
      <c r="G1577">
        <v>764</v>
      </c>
      <c r="I1577">
        <v>761.7</v>
      </c>
      <c r="L1577">
        <v>6.2</v>
      </c>
      <c r="M1577">
        <v>11.9</v>
      </c>
      <c r="O1577">
        <v>10.9</v>
      </c>
    </row>
    <row r="1578" spans="1:15" x14ac:dyDescent="0.25">
      <c r="A1578" s="6">
        <v>25682</v>
      </c>
      <c r="B1578">
        <v>1870</v>
      </c>
      <c r="C1578">
        <v>4</v>
      </c>
      <c r="D1578">
        <v>24</v>
      </c>
      <c r="F1578">
        <v>758.7</v>
      </c>
      <c r="G1578">
        <v>758.5</v>
      </c>
      <c r="I1578">
        <v>758.5</v>
      </c>
      <c r="L1578">
        <v>8.1</v>
      </c>
      <c r="M1578">
        <v>7.5</v>
      </c>
      <c r="O1578">
        <v>4.5999999999999996</v>
      </c>
    </row>
    <row r="1579" spans="1:15" x14ac:dyDescent="0.25">
      <c r="A1579" s="6">
        <v>25683</v>
      </c>
      <c r="B1579">
        <v>1870</v>
      </c>
      <c r="C1579">
        <v>4</v>
      </c>
      <c r="D1579">
        <v>25</v>
      </c>
      <c r="F1579">
        <v>757.9</v>
      </c>
      <c r="G1579">
        <v>757.8</v>
      </c>
      <c r="I1579">
        <v>755.9</v>
      </c>
      <c r="L1579">
        <v>3.1</v>
      </c>
      <c r="M1579">
        <v>6.2</v>
      </c>
      <c r="O1579">
        <v>4.4000000000000004</v>
      </c>
    </row>
    <row r="1580" spans="1:15" x14ac:dyDescent="0.25">
      <c r="A1580" s="6">
        <v>25684</v>
      </c>
      <c r="B1580">
        <v>1870</v>
      </c>
      <c r="C1580">
        <v>4</v>
      </c>
      <c r="D1580">
        <v>26</v>
      </c>
      <c r="F1580">
        <v>753.3</v>
      </c>
      <c r="G1580">
        <v>751.9</v>
      </c>
      <c r="I1580">
        <v>752.6</v>
      </c>
      <c r="L1580">
        <v>3.7</v>
      </c>
      <c r="M1580">
        <v>5</v>
      </c>
      <c r="O1580">
        <v>1.9</v>
      </c>
    </row>
    <row r="1581" spans="1:15" x14ac:dyDescent="0.25">
      <c r="A1581" s="6">
        <v>25685</v>
      </c>
      <c r="B1581">
        <v>1870</v>
      </c>
      <c r="C1581">
        <v>4</v>
      </c>
      <c r="D1581">
        <v>27</v>
      </c>
      <c r="F1581">
        <v>751.9</v>
      </c>
      <c r="G1581">
        <v>751.1</v>
      </c>
      <c r="I1581">
        <v>749.8</v>
      </c>
      <c r="L1581">
        <v>1.2</v>
      </c>
      <c r="M1581">
        <v>8.6999999999999993</v>
      </c>
      <c r="O1581">
        <v>5.3</v>
      </c>
    </row>
    <row r="1582" spans="1:15" x14ac:dyDescent="0.25">
      <c r="A1582" s="6">
        <v>25686</v>
      </c>
      <c r="B1582">
        <v>1870</v>
      </c>
      <c r="C1582">
        <v>4</v>
      </c>
      <c r="D1582">
        <v>28</v>
      </c>
      <c r="F1582">
        <v>747</v>
      </c>
      <c r="G1582">
        <v>745.9</v>
      </c>
      <c r="I1582">
        <v>749.2</v>
      </c>
      <c r="L1582">
        <v>4.5999999999999996</v>
      </c>
      <c r="M1582">
        <v>4.4000000000000004</v>
      </c>
      <c r="O1582">
        <v>3.1</v>
      </c>
    </row>
    <row r="1583" spans="1:15" x14ac:dyDescent="0.25">
      <c r="A1583" s="6">
        <v>25687</v>
      </c>
      <c r="B1583">
        <v>1870</v>
      </c>
      <c r="C1583">
        <v>4</v>
      </c>
      <c r="D1583">
        <v>29</v>
      </c>
      <c r="F1583">
        <v>750</v>
      </c>
      <c r="G1583">
        <v>751.2</v>
      </c>
      <c r="I1583">
        <v>752</v>
      </c>
      <c r="L1583">
        <v>3.7</v>
      </c>
      <c r="M1583">
        <v>8.1</v>
      </c>
      <c r="O1583">
        <v>3.7</v>
      </c>
    </row>
    <row r="1584" spans="1:15" x14ac:dyDescent="0.25">
      <c r="A1584" s="6">
        <v>25688</v>
      </c>
      <c r="B1584">
        <v>1870</v>
      </c>
      <c r="C1584">
        <v>4</v>
      </c>
      <c r="D1584">
        <v>30</v>
      </c>
      <c r="F1584">
        <v>753.5</v>
      </c>
      <c r="G1584">
        <v>753</v>
      </c>
      <c r="I1584">
        <v>752.1</v>
      </c>
      <c r="L1584">
        <v>3.1</v>
      </c>
      <c r="M1584">
        <v>7.5</v>
      </c>
      <c r="O1584">
        <v>3.1</v>
      </c>
    </row>
    <row r="1585" spans="1:15" x14ac:dyDescent="0.25">
      <c r="A1585" s="6">
        <v>25689</v>
      </c>
      <c r="B1585">
        <v>1870</v>
      </c>
      <c r="C1585">
        <v>5</v>
      </c>
      <c r="D1585">
        <v>1</v>
      </c>
      <c r="F1585">
        <v>752.1</v>
      </c>
      <c r="G1585">
        <v>753.4</v>
      </c>
      <c r="I1585">
        <v>755.1</v>
      </c>
      <c r="L1585">
        <v>2.5</v>
      </c>
      <c r="M1585">
        <v>3.4</v>
      </c>
      <c r="O1585">
        <v>1.9</v>
      </c>
    </row>
    <row r="1586" spans="1:15" x14ac:dyDescent="0.25">
      <c r="A1586" s="6">
        <v>25690</v>
      </c>
      <c r="B1586">
        <v>1870</v>
      </c>
      <c r="C1586">
        <v>5</v>
      </c>
      <c r="D1586">
        <v>2</v>
      </c>
      <c r="F1586">
        <v>753.9</v>
      </c>
      <c r="G1586">
        <v>752.4</v>
      </c>
      <c r="I1586">
        <v>752.1</v>
      </c>
      <c r="L1586">
        <v>3.7</v>
      </c>
      <c r="M1586">
        <v>10.6</v>
      </c>
      <c r="O1586">
        <v>8.1</v>
      </c>
    </row>
    <row r="1587" spans="1:15" x14ac:dyDescent="0.25">
      <c r="A1587" s="6">
        <v>25691</v>
      </c>
      <c r="B1587">
        <v>1870</v>
      </c>
      <c r="C1587">
        <v>5</v>
      </c>
      <c r="D1587">
        <v>3</v>
      </c>
      <c r="F1587">
        <v>750.5</v>
      </c>
      <c r="G1587">
        <v>750.8</v>
      </c>
      <c r="I1587">
        <v>750.1</v>
      </c>
      <c r="L1587">
        <v>8.6999999999999993</v>
      </c>
      <c r="M1587">
        <v>7.7</v>
      </c>
      <c r="O1587">
        <v>6.9</v>
      </c>
    </row>
    <row r="1588" spans="1:15" x14ac:dyDescent="0.25">
      <c r="A1588" s="6">
        <v>25692</v>
      </c>
      <c r="B1588">
        <v>1870</v>
      </c>
      <c r="C1588">
        <v>5</v>
      </c>
      <c r="D1588">
        <v>4</v>
      </c>
      <c r="F1588">
        <v>751.9</v>
      </c>
      <c r="G1588">
        <v>754.8</v>
      </c>
      <c r="I1588">
        <v>756.5</v>
      </c>
      <c r="L1588">
        <v>3.7</v>
      </c>
      <c r="M1588">
        <v>4.4000000000000004</v>
      </c>
      <c r="O1588">
        <v>3.7</v>
      </c>
    </row>
    <row r="1589" spans="1:15" x14ac:dyDescent="0.25">
      <c r="A1589" s="6">
        <v>25693</v>
      </c>
      <c r="B1589">
        <v>1870</v>
      </c>
      <c r="C1589">
        <v>5</v>
      </c>
      <c r="D1589">
        <v>5</v>
      </c>
      <c r="F1589">
        <v>754.9</v>
      </c>
      <c r="G1589">
        <v>753.1</v>
      </c>
      <c r="I1589">
        <v>751.9</v>
      </c>
      <c r="L1589">
        <v>3.7</v>
      </c>
      <c r="M1589">
        <v>6.9</v>
      </c>
      <c r="O1589">
        <v>3.7</v>
      </c>
    </row>
    <row r="1590" spans="1:15" x14ac:dyDescent="0.25">
      <c r="A1590" s="6">
        <v>25694</v>
      </c>
      <c r="B1590">
        <v>1870</v>
      </c>
      <c r="C1590">
        <v>5</v>
      </c>
      <c r="D1590">
        <v>6</v>
      </c>
      <c r="F1590">
        <v>752</v>
      </c>
      <c r="G1590">
        <v>753</v>
      </c>
      <c r="I1590">
        <v>752.9</v>
      </c>
      <c r="L1590">
        <v>1.9</v>
      </c>
      <c r="M1590">
        <v>5.2</v>
      </c>
      <c r="O1590">
        <v>2.1</v>
      </c>
    </row>
    <row r="1591" spans="1:15" x14ac:dyDescent="0.25">
      <c r="A1591" s="6">
        <v>25695</v>
      </c>
      <c r="B1591">
        <v>1870</v>
      </c>
      <c r="C1591">
        <v>5</v>
      </c>
      <c r="D1591">
        <v>7</v>
      </c>
      <c r="F1591">
        <v>750.6</v>
      </c>
      <c r="G1591">
        <v>752.6</v>
      </c>
      <c r="I1591">
        <v>754.4</v>
      </c>
      <c r="L1591">
        <v>2.1</v>
      </c>
      <c r="M1591">
        <v>3.1</v>
      </c>
      <c r="O1591">
        <v>1.2</v>
      </c>
    </row>
    <row r="1592" spans="1:15" x14ac:dyDescent="0.25">
      <c r="A1592" s="6">
        <v>25696</v>
      </c>
      <c r="B1592">
        <v>1870</v>
      </c>
      <c r="C1592">
        <v>5</v>
      </c>
      <c r="D1592">
        <v>8</v>
      </c>
      <c r="F1592">
        <v>757.9</v>
      </c>
      <c r="G1592">
        <v>760.2</v>
      </c>
      <c r="I1592">
        <v>761.5</v>
      </c>
      <c r="L1592">
        <v>1.5</v>
      </c>
      <c r="M1592">
        <v>3.7</v>
      </c>
      <c r="O1592">
        <v>1.9</v>
      </c>
    </row>
    <row r="1593" spans="1:15" x14ac:dyDescent="0.25">
      <c r="A1593" s="6">
        <v>25697</v>
      </c>
      <c r="B1593">
        <v>1870</v>
      </c>
      <c r="C1593">
        <v>5</v>
      </c>
      <c r="D1593">
        <v>9</v>
      </c>
      <c r="F1593">
        <v>761.6</v>
      </c>
      <c r="G1593">
        <v>760.2</v>
      </c>
      <c r="I1593">
        <v>759.2</v>
      </c>
      <c r="L1593">
        <v>3.1</v>
      </c>
      <c r="M1593">
        <v>8.1</v>
      </c>
      <c r="O1593">
        <v>4.4000000000000004</v>
      </c>
    </row>
    <row r="1594" spans="1:15" x14ac:dyDescent="0.25">
      <c r="A1594" s="6">
        <v>25698</v>
      </c>
      <c r="B1594">
        <v>1870</v>
      </c>
      <c r="C1594">
        <v>5</v>
      </c>
      <c r="D1594">
        <v>10</v>
      </c>
      <c r="F1594">
        <v>760.2</v>
      </c>
      <c r="G1594">
        <v>761</v>
      </c>
      <c r="I1594">
        <v>760.6</v>
      </c>
      <c r="L1594">
        <v>4.4000000000000004</v>
      </c>
      <c r="M1594">
        <v>7.5</v>
      </c>
      <c r="O1594">
        <v>5.6</v>
      </c>
    </row>
    <row r="1595" spans="1:15" x14ac:dyDescent="0.25">
      <c r="A1595" s="6">
        <v>25699</v>
      </c>
      <c r="B1595">
        <v>1870</v>
      </c>
      <c r="C1595">
        <v>5</v>
      </c>
      <c r="D1595">
        <v>11</v>
      </c>
      <c r="F1595">
        <v>760.7</v>
      </c>
      <c r="G1595">
        <v>761.2</v>
      </c>
      <c r="I1595">
        <v>759.2</v>
      </c>
      <c r="L1595">
        <v>5.6</v>
      </c>
      <c r="M1595">
        <v>8.6999999999999993</v>
      </c>
      <c r="O1595">
        <v>8.6999999999999993</v>
      </c>
    </row>
    <row r="1596" spans="1:15" x14ac:dyDescent="0.25">
      <c r="A1596" s="6">
        <v>25700</v>
      </c>
      <c r="B1596">
        <v>1870</v>
      </c>
      <c r="C1596">
        <v>5</v>
      </c>
      <c r="D1596">
        <v>12</v>
      </c>
      <c r="F1596">
        <v>756.9</v>
      </c>
      <c r="G1596">
        <v>755.4</v>
      </c>
      <c r="I1596">
        <v>752.6</v>
      </c>
      <c r="L1596">
        <v>10.6</v>
      </c>
      <c r="M1596">
        <v>17.5</v>
      </c>
      <c r="O1596">
        <v>9.4</v>
      </c>
    </row>
    <row r="1597" spans="1:15" x14ac:dyDescent="0.25">
      <c r="A1597" s="6">
        <v>25701</v>
      </c>
      <c r="B1597">
        <v>1870</v>
      </c>
      <c r="C1597">
        <v>5</v>
      </c>
      <c r="D1597">
        <v>13</v>
      </c>
      <c r="F1597">
        <v>751.6</v>
      </c>
      <c r="G1597">
        <v>754.7</v>
      </c>
      <c r="I1597">
        <v>758.5</v>
      </c>
      <c r="L1597">
        <v>7.5</v>
      </c>
      <c r="M1597">
        <v>5.6</v>
      </c>
      <c r="O1597">
        <v>7.5</v>
      </c>
    </row>
    <row r="1598" spans="1:15" x14ac:dyDescent="0.25">
      <c r="A1598" s="6">
        <v>25702</v>
      </c>
      <c r="B1598">
        <v>1870</v>
      </c>
      <c r="C1598">
        <v>5</v>
      </c>
      <c r="D1598">
        <v>14</v>
      </c>
      <c r="F1598">
        <v>761.5</v>
      </c>
      <c r="G1598">
        <v>761.4</v>
      </c>
      <c r="I1598">
        <v>759.6</v>
      </c>
      <c r="L1598">
        <v>6.9</v>
      </c>
      <c r="M1598">
        <v>12.5</v>
      </c>
      <c r="O1598">
        <v>8.6999999999999993</v>
      </c>
    </row>
    <row r="1599" spans="1:15" x14ac:dyDescent="0.25">
      <c r="A1599" s="6">
        <v>25703</v>
      </c>
      <c r="B1599">
        <v>1870</v>
      </c>
      <c r="C1599">
        <v>5</v>
      </c>
      <c r="D1599">
        <v>15</v>
      </c>
      <c r="F1599">
        <v>758.7</v>
      </c>
      <c r="G1599">
        <v>758.5</v>
      </c>
      <c r="I1599">
        <v>757.7</v>
      </c>
      <c r="L1599">
        <v>10.6</v>
      </c>
      <c r="M1599">
        <v>13.7</v>
      </c>
      <c r="O1599">
        <v>10.6</v>
      </c>
    </row>
    <row r="1600" spans="1:15" x14ac:dyDescent="0.25">
      <c r="A1600" s="6">
        <v>25704</v>
      </c>
      <c r="B1600">
        <v>1870</v>
      </c>
      <c r="C1600">
        <v>5</v>
      </c>
      <c r="D1600">
        <v>16</v>
      </c>
      <c r="F1600">
        <v>756.9</v>
      </c>
      <c r="G1600">
        <v>758.1</v>
      </c>
      <c r="I1600">
        <v>759.2</v>
      </c>
      <c r="L1600">
        <v>8.4</v>
      </c>
      <c r="M1600">
        <v>8.6999999999999993</v>
      </c>
      <c r="O1600">
        <v>9.4</v>
      </c>
    </row>
    <row r="1601" spans="1:15" x14ac:dyDescent="0.25">
      <c r="A1601" s="6">
        <v>25705</v>
      </c>
      <c r="B1601">
        <v>1870</v>
      </c>
      <c r="C1601">
        <v>5</v>
      </c>
      <c r="D1601">
        <v>17</v>
      </c>
      <c r="F1601">
        <v>759.5</v>
      </c>
      <c r="G1601">
        <v>758.8</v>
      </c>
      <c r="I1601">
        <v>753.8</v>
      </c>
      <c r="L1601">
        <v>8.6999999999999993</v>
      </c>
      <c r="M1601">
        <v>14.4</v>
      </c>
      <c r="O1601">
        <v>14.4</v>
      </c>
    </row>
    <row r="1602" spans="1:15" x14ac:dyDescent="0.25">
      <c r="A1602" s="6">
        <v>25706</v>
      </c>
      <c r="B1602">
        <v>1870</v>
      </c>
      <c r="C1602">
        <v>5</v>
      </c>
      <c r="D1602">
        <v>18</v>
      </c>
      <c r="F1602">
        <v>749.6</v>
      </c>
      <c r="G1602">
        <v>750.3</v>
      </c>
      <c r="I1602">
        <v>749.8</v>
      </c>
      <c r="L1602">
        <v>8.1</v>
      </c>
      <c r="M1602">
        <v>7.7</v>
      </c>
      <c r="O1602">
        <v>6.9</v>
      </c>
    </row>
    <row r="1603" spans="1:15" x14ac:dyDescent="0.25">
      <c r="A1603" s="6">
        <v>25707</v>
      </c>
      <c r="B1603">
        <v>1870</v>
      </c>
      <c r="C1603">
        <v>5</v>
      </c>
      <c r="D1603">
        <v>19</v>
      </c>
      <c r="F1603">
        <v>751.9</v>
      </c>
      <c r="G1603">
        <v>753.1</v>
      </c>
      <c r="I1603">
        <v>751.4</v>
      </c>
      <c r="L1603">
        <v>7.1</v>
      </c>
      <c r="M1603">
        <v>9.4</v>
      </c>
      <c r="O1603">
        <v>9.4</v>
      </c>
    </row>
    <row r="1604" spans="1:15" x14ac:dyDescent="0.25">
      <c r="A1604" s="6">
        <v>25708</v>
      </c>
      <c r="B1604">
        <v>1870</v>
      </c>
      <c r="C1604">
        <v>5</v>
      </c>
      <c r="D1604">
        <v>20</v>
      </c>
      <c r="F1604">
        <v>753.9</v>
      </c>
      <c r="G1604">
        <v>751.7</v>
      </c>
      <c r="I1604">
        <v>744.6</v>
      </c>
      <c r="L1604">
        <v>8.6999999999999993</v>
      </c>
      <c r="M1604">
        <v>12.5</v>
      </c>
      <c r="O1604">
        <v>9.4</v>
      </c>
    </row>
    <row r="1605" spans="1:15" x14ac:dyDescent="0.25">
      <c r="A1605" s="6">
        <v>25709</v>
      </c>
      <c r="B1605">
        <v>1870</v>
      </c>
      <c r="C1605">
        <v>5</v>
      </c>
      <c r="D1605">
        <v>21</v>
      </c>
      <c r="F1605">
        <v>741.8</v>
      </c>
      <c r="G1605">
        <v>740.8</v>
      </c>
      <c r="I1605">
        <v>740.2</v>
      </c>
      <c r="L1605">
        <v>8.6999999999999993</v>
      </c>
      <c r="M1605">
        <v>10</v>
      </c>
      <c r="O1605">
        <v>6.9</v>
      </c>
    </row>
    <row r="1606" spans="1:15" x14ac:dyDescent="0.25">
      <c r="A1606" s="6">
        <v>25710</v>
      </c>
      <c r="B1606">
        <v>1870</v>
      </c>
      <c r="C1606">
        <v>5</v>
      </c>
      <c r="D1606">
        <v>22</v>
      </c>
      <c r="F1606">
        <v>746.9</v>
      </c>
      <c r="G1606">
        <v>749.3</v>
      </c>
      <c r="I1606">
        <v>749.3</v>
      </c>
      <c r="L1606">
        <v>7.5</v>
      </c>
      <c r="M1606">
        <v>8.4</v>
      </c>
      <c r="O1606">
        <v>6.9</v>
      </c>
    </row>
    <row r="1607" spans="1:15" x14ac:dyDescent="0.25">
      <c r="A1607" s="6">
        <v>25711</v>
      </c>
      <c r="B1607">
        <v>1870</v>
      </c>
      <c r="C1607">
        <v>5</v>
      </c>
      <c r="D1607">
        <v>23</v>
      </c>
      <c r="F1607">
        <v>751.1</v>
      </c>
      <c r="G1607">
        <v>754</v>
      </c>
      <c r="I1607">
        <v>757.2</v>
      </c>
      <c r="L1607">
        <v>3.7</v>
      </c>
      <c r="M1607">
        <v>5.6</v>
      </c>
      <c r="O1607">
        <v>3.7</v>
      </c>
    </row>
    <row r="1608" spans="1:15" x14ac:dyDescent="0.25">
      <c r="A1608" s="6">
        <v>25712</v>
      </c>
      <c r="B1608">
        <v>1870</v>
      </c>
      <c r="C1608">
        <v>5</v>
      </c>
      <c r="D1608">
        <v>24</v>
      </c>
      <c r="F1608">
        <v>760.6</v>
      </c>
      <c r="G1608">
        <v>761.5</v>
      </c>
      <c r="I1608">
        <v>759.3</v>
      </c>
      <c r="L1608">
        <v>4.4000000000000004</v>
      </c>
      <c r="M1608">
        <v>7.1</v>
      </c>
      <c r="O1608">
        <v>7.5</v>
      </c>
    </row>
    <row r="1609" spans="1:15" x14ac:dyDescent="0.25">
      <c r="A1609" s="6">
        <v>25713</v>
      </c>
      <c r="B1609">
        <v>1870</v>
      </c>
      <c r="C1609">
        <v>5</v>
      </c>
      <c r="D1609">
        <v>25</v>
      </c>
      <c r="F1609">
        <v>752.5</v>
      </c>
      <c r="G1609">
        <v>748.1</v>
      </c>
      <c r="I1609">
        <v>744.9</v>
      </c>
      <c r="L1609">
        <v>7.1</v>
      </c>
      <c r="M1609">
        <v>8.6999999999999993</v>
      </c>
      <c r="O1609">
        <v>8.1</v>
      </c>
    </row>
    <row r="1610" spans="1:15" x14ac:dyDescent="0.25">
      <c r="A1610" s="6">
        <v>25714</v>
      </c>
      <c r="B1610">
        <v>1870</v>
      </c>
      <c r="C1610">
        <v>5</v>
      </c>
      <c r="D1610">
        <v>26</v>
      </c>
      <c r="F1610">
        <v>741.1</v>
      </c>
      <c r="G1610">
        <v>743.5</v>
      </c>
      <c r="I1610">
        <v>747.2</v>
      </c>
      <c r="L1610">
        <v>6.2</v>
      </c>
      <c r="M1610">
        <v>8.1</v>
      </c>
      <c r="O1610">
        <v>6.9</v>
      </c>
    </row>
    <row r="1611" spans="1:15" x14ac:dyDescent="0.25">
      <c r="A1611" s="6">
        <v>25715</v>
      </c>
      <c r="B1611">
        <v>1870</v>
      </c>
      <c r="C1611">
        <v>5</v>
      </c>
      <c r="D1611">
        <v>27</v>
      </c>
      <c r="F1611">
        <v>750</v>
      </c>
      <c r="G1611">
        <v>751.6</v>
      </c>
      <c r="I1611">
        <v>751.1</v>
      </c>
      <c r="L1611">
        <v>5.6</v>
      </c>
      <c r="M1611">
        <v>6.2</v>
      </c>
      <c r="O1611">
        <v>3.1</v>
      </c>
    </row>
    <row r="1612" spans="1:15" x14ac:dyDescent="0.25">
      <c r="A1612" s="6">
        <v>25716</v>
      </c>
      <c r="B1612">
        <v>1870</v>
      </c>
      <c r="C1612">
        <v>5</v>
      </c>
      <c r="D1612">
        <v>28</v>
      </c>
      <c r="F1612">
        <v>751.2</v>
      </c>
      <c r="G1612">
        <v>752.6</v>
      </c>
      <c r="I1612">
        <v>754.4</v>
      </c>
      <c r="L1612">
        <v>3.1</v>
      </c>
      <c r="M1612">
        <v>3.7</v>
      </c>
      <c r="O1612">
        <v>4.4000000000000004</v>
      </c>
    </row>
    <row r="1613" spans="1:15" x14ac:dyDescent="0.25">
      <c r="A1613" s="6">
        <v>25717</v>
      </c>
      <c r="B1613">
        <v>1870</v>
      </c>
      <c r="C1613">
        <v>5</v>
      </c>
      <c r="D1613">
        <v>29</v>
      </c>
      <c r="F1613">
        <v>754.4</v>
      </c>
      <c r="G1613">
        <v>752.6</v>
      </c>
      <c r="I1613">
        <v>749.3</v>
      </c>
      <c r="L1613">
        <v>3.7</v>
      </c>
      <c r="M1613">
        <v>5.6</v>
      </c>
      <c r="O1613">
        <v>4.4000000000000004</v>
      </c>
    </row>
    <row r="1614" spans="1:15" x14ac:dyDescent="0.25">
      <c r="A1614" s="6">
        <v>25718</v>
      </c>
      <c r="B1614">
        <v>1870</v>
      </c>
      <c r="C1614">
        <v>5</v>
      </c>
      <c r="D1614">
        <v>30</v>
      </c>
      <c r="F1614">
        <v>751.5</v>
      </c>
      <c r="G1614">
        <v>752.5</v>
      </c>
      <c r="I1614">
        <v>753.8</v>
      </c>
      <c r="L1614">
        <v>4.4000000000000004</v>
      </c>
      <c r="M1614">
        <v>4.4000000000000004</v>
      </c>
      <c r="O1614">
        <v>5.6</v>
      </c>
    </row>
    <row r="1615" spans="1:15" x14ac:dyDescent="0.25">
      <c r="A1615" s="6">
        <v>25719</v>
      </c>
      <c r="B1615">
        <v>1870</v>
      </c>
      <c r="C1615">
        <v>5</v>
      </c>
      <c r="D1615">
        <v>31</v>
      </c>
      <c r="F1615">
        <v>753</v>
      </c>
      <c r="G1615">
        <v>752.9</v>
      </c>
      <c r="I1615">
        <v>752.9</v>
      </c>
      <c r="L1615">
        <v>5</v>
      </c>
      <c r="M1615">
        <v>7.5</v>
      </c>
      <c r="O1615">
        <v>7.5</v>
      </c>
    </row>
    <row r="1616" spans="1:15" x14ac:dyDescent="0.25">
      <c r="A1616" s="6">
        <v>25720</v>
      </c>
      <c r="B1616">
        <v>1870</v>
      </c>
      <c r="C1616">
        <v>6</v>
      </c>
      <c r="D1616">
        <v>1</v>
      </c>
      <c r="F1616">
        <v>753.9</v>
      </c>
      <c r="G1616">
        <v>755.1</v>
      </c>
      <c r="I1616">
        <v>756.2</v>
      </c>
      <c r="L1616">
        <v>5</v>
      </c>
      <c r="M1616">
        <v>6.9</v>
      </c>
      <c r="O1616">
        <v>6.2</v>
      </c>
    </row>
    <row r="1617" spans="1:15" x14ac:dyDescent="0.25">
      <c r="A1617" s="6">
        <v>25721</v>
      </c>
      <c r="B1617">
        <v>1870</v>
      </c>
      <c r="C1617">
        <v>6</v>
      </c>
      <c r="D1617">
        <v>2</v>
      </c>
      <c r="F1617">
        <v>756.9</v>
      </c>
      <c r="G1617">
        <v>756.8</v>
      </c>
      <c r="I1617">
        <v>756.9</v>
      </c>
      <c r="L1617">
        <v>7.5</v>
      </c>
      <c r="M1617">
        <v>10</v>
      </c>
      <c r="O1617">
        <v>8.1</v>
      </c>
    </row>
    <row r="1618" spans="1:15" x14ac:dyDescent="0.25">
      <c r="A1618" s="6">
        <v>25722</v>
      </c>
      <c r="B1618">
        <v>1870</v>
      </c>
      <c r="C1618">
        <v>6</v>
      </c>
      <c r="D1618">
        <v>3</v>
      </c>
      <c r="F1618">
        <v>756.6</v>
      </c>
      <c r="G1618">
        <v>756.7</v>
      </c>
      <c r="I1618">
        <v>756.8</v>
      </c>
      <c r="L1618">
        <v>8.6999999999999993</v>
      </c>
      <c r="M1618">
        <v>12.5</v>
      </c>
      <c r="O1618">
        <v>12.5</v>
      </c>
    </row>
    <row r="1619" spans="1:15" x14ac:dyDescent="0.25">
      <c r="A1619" s="6">
        <v>25723</v>
      </c>
      <c r="B1619">
        <v>1870</v>
      </c>
      <c r="C1619">
        <v>6</v>
      </c>
      <c r="D1619">
        <v>4</v>
      </c>
      <c r="F1619">
        <v>758.2</v>
      </c>
      <c r="G1619">
        <v>758.8</v>
      </c>
      <c r="I1619">
        <v>760.7</v>
      </c>
      <c r="L1619">
        <v>9.4</v>
      </c>
      <c r="M1619">
        <v>15</v>
      </c>
      <c r="O1619">
        <v>13.7</v>
      </c>
    </row>
    <row r="1620" spans="1:15" x14ac:dyDescent="0.25">
      <c r="A1620" s="6">
        <v>25724</v>
      </c>
      <c r="B1620">
        <v>1870</v>
      </c>
      <c r="C1620">
        <v>6</v>
      </c>
      <c r="D1620">
        <v>5</v>
      </c>
      <c r="F1620">
        <v>764</v>
      </c>
      <c r="G1620">
        <v>765.4</v>
      </c>
      <c r="I1620">
        <v>766.9</v>
      </c>
      <c r="L1620">
        <v>12.5</v>
      </c>
      <c r="M1620">
        <v>15</v>
      </c>
      <c r="O1620">
        <v>13.7</v>
      </c>
    </row>
    <row r="1621" spans="1:15" x14ac:dyDescent="0.25">
      <c r="A1621" s="6">
        <v>25725</v>
      </c>
      <c r="B1621">
        <v>1870</v>
      </c>
      <c r="C1621">
        <v>6</v>
      </c>
      <c r="D1621">
        <v>6</v>
      </c>
      <c r="F1621">
        <v>769.8</v>
      </c>
      <c r="G1621">
        <v>769.6</v>
      </c>
      <c r="I1621">
        <v>767.9</v>
      </c>
      <c r="L1621">
        <v>12.5</v>
      </c>
      <c r="M1621">
        <v>15.6</v>
      </c>
      <c r="O1621">
        <v>13.7</v>
      </c>
    </row>
    <row r="1622" spans="1:15" x14ac:dyDescent="0.25">
      <c r="A1622" s="6">
        <v>25726</v>
      </c>
      <c r="B1622">
        <v>1870</v>
      </c>
      <c r="C1622">
        <v>6</v>
      </c>
      <c r="D1622">
        <v>7</v>
      </c>
      <c r="F1622">
        <v>764.8</v>
      </c>
      <c r="G1622">
        <v>763.9</v>
      </c>
      <c r="I1622">
        <v>761.2</v>
      </c>
      <c r="L1622">
        <v>11.9</v>
      </c>
      <c r="M1622">
        <v>15</v>
      </c>
      <c r="O1622">
        <v>12.5</v>
      </c>
    </row>
    <row r="1623" spans="1:15" x14ac:dyDescent="0.25">
      <c r="A1623" s="6">
        <v>25727</v>
      </c>
      <c r="B1623">
        <v>1870</v>
      </c>
      <c r="C1623">
        <v>6</v>
      </c>
      <c r="D1623">
        <v>8</v>
      </c>
      <c r="F1623">
        <v>758.7</v>
      </c>
      <c r="G1623">
        <v>758.2</v>
      </c>
      <c r="I1623">
        <v>757.1</v>
      </c>
      <c r="L1623">
        <v>11.2</v>
      </c>
      <c r="M1623">
        <v>14</v>
      </c>
      <c r="O1623">
        <v>12.5</v>
      </c>
    </row>
    <row r="1624" spans="1:15" x14ac:dyDescent="0.25">
      <c r="A1624" s="6">
        <v>25728</v>
      </c>
      <c r="B1624">
        <v>1870</v>
      </c>
      <c r="C1624">
        <v>6</v>
      </c>
      <c r="D1624">
        <v>9</v>
      </c>
      <c r="F1624">
        <v>756.2</v>
      </c>
      <c r="G1624">
        <v>753.8</v>
      </c>
      <c r="I1624">
        <v>749.7</v>
      </c>
      <c r="L1624">
        <v>10.9</v>
      </c>
      <c r="M1624">
        <v>16.2</v>
      </c>
      <c r="O1624">
        <v>16.2</v>
      </c>
    </row>
    <row r="1625" spans="1:15" x14ac:dyDescent="0.25">
      <c r="A1625" s="6">
        <v>25729</v>
      </c>
      <c r="B1625">
        <v>1870</v>
      </c>
      <c r="C1625">
        <v>6</v>
      </c>
      <c r="D1625">
        <v>10</v>
      </c>
      <c r="F1625">
        <v>745.7</v>
      </c>
      <c r="G1625">
        <v>746</v>
      </c>
      <c r="I1625">
        <v>749.2</v>
      </c>
      <c r="L1625">
        <v>13.7</v>
      </c>
      <c r="M1625">
        <v>18.7</v>
      </c>
      <c r="O1625">
        <v>13.1</v>
      </c>
    </row>
    <row r="1626" spans="1:15" x14ac:dyDescent="0.25">
      <c r="A1626" s="6">
        <v>25730</v>
      </c>
      <c r="B1626">
        <v>1870</v>
      </c>
      <c r="C1626">
        <v>6</v>
      </c>
      <c r="D1626">
        <v>11</v>
      </c>
      <c r="F1626">
        <v>750.7</v>
      </c>
      <c r="G1626">
        <v>751.4</v>
      </c>
      <c r="I1626">
        <v>750.1</v>
      </c>
      <c r="L1626">
        <v>10.6</v>
      </c>
      <c r="M1626">
        <v>13.7</v>
      </c>
      <c r="O1626">
        <v>14</v>
      </c>
    </row>
    <row r="1627" spans="1:15" x14ac:dyDescent="0.25">
      <c r="A1627" s="6">
        <v>25731</v>
      </c>
      <c r="B1627">
        <v>1870</v>
      </c>
      <c r="C1627">
        <v>6</v>
      </c>
      <c r="D1627">
        <v>12</v>
      </c>
      <c r="F1627">
        <v>750.2</v>
      </c>
      <c r="G1627">
        <v>749.8</v>
      </c>
      <c r="I1627">
        <v>746.8</v>
      </c>
      <c r="L1627">
        <v>11.5</v>
      </c>
      <c r="M1627">
        <v>14.4</v>
      </c>
      <c r="O1627">
        <v>11.9</v>
      </c>
    </row>
    <row r="1628" spans="1:15" x14ac:dyDescent="0.25">
      <c r="A1628" s="6">
        <v>25732</v>
      </c>
      <c r="B1628">
        <v>1870</v>
      </c>
      <c r="C1628">
        <v>6</v>
      </c>
      <c r="D1628">
        <v>13</v>
      </c>
      <c r="F1628">
        <v>746.2</v>
      </c>
      <c r="G1628">
        <v>748.9</v>
      </c>
      <c r="I1628">
        <v>755.1</v>
      </c>
      <c r="L1628">
        <v>9.4</v>
      </c>
      <c r="M1628">
        <v>11.9</v>
      </c>
      <c r="O1628">
        <v>10</v>
      </c>
    </row>
    <row r="1629" spans="1:15" x14ac:dyDescent="0.25">
      <c r="A1629" s="6">
        <v>25733</v>
      </c>
      <c r="B1629">
        <v>1870</v>
      </c>
      <c r="C1629">
        <v>6</v>
      </c>
      <c r="D1629">
        <v>14</v>
      </c>
      <c r="F1629">
        <v>752.9</v>
      </c>
      <c r="G1629">
        <v>754.4</v>
      </c>
      <c r="I1629">
        <v>755.4</v>
      </c>
      <c r="L1629">
        <v>9.4</v>
      </c>
      <c r="M1629">
        <v>10.6</v>
      </c>
      <c r="O1629">
        <v>10</v>
      </c>
    </row>
    <row r="1630" spans="1:15" x14ac:dyDescent="0.25">
      <c r="A1630" s="6">
        <v>25734</v>
      </c>
      <c r="B1630">
        <v>1870</v>
      </c>
      <c r="C1630">
        <v>6</v>
      </c>
      <c r="D1630">
        <v>15</v>
      </c>
      <c r="F1630">
        <v>757.3</v>
      </c>
      <c r="G1630">
        <v>759.3</v>
      </c>
      <c r="I1630">
        <v>762.7</v>
      </c>
      <c r="L1630">
        <v>10</v>
      </c>
      <c r="M1630">
        <v>12.5</v>
      </c>
      <c r="O1630">
        <v>11.2</v>
      </c>
    </row>
    <row r="1631" spans="1:15" x14ac:dyDescent="0.25">
      <c r="A1631" s="6">
        <v>25735</v>
      </c>
      <c r="B1631">
        <v>1870</v>
      </c>
      <c r="C1631">
        <v>6</v>
      </c>
      <c r="D1631">
        <v>16</v>
      </c>
      <c r="F1631">
        <v>764.5</v>
      </c>
      <c r="G1631">
        <v>765.2</v>
      </c>
      <c r="I1631">
        <v>764.6</v>
      </c>
      <c r="L1631">
        <v>12.5</v>
      </c>
      <c r="M1631">
        <v>15</v>
      </c>
      <c r="O1631">
        <v>13.7</v>
      </c>
    </row>
    <row r="1632" spans="1:15" x14ac:dyDescent="0.25">
      <c r="A1632" s="6">
        <v>25736</v>
      </c>
      <c r="B1632">
        <v>1870</v>
      </c>
      <c r="C1632">
        <v>6</v>
      </c>
      <c r="D1632">
        <v>17</v>
      </c>
      <c r="F1632">
        <v>765.6</v>
      </c>
      <c r="G1632">
        <v>766</v>
      </c>
      <c r="I1632">
        <v>765.3</v>
      </c>
      <c r="L1632">
        <v>13.7</v>
      </c>
      <c r="M1632">
        <v>19.399999999999999</v>
      </c>
      <c r="O1632">
        <v>18.100000000000001</v>
      </c>
    </row>
    <row r="1633" spans="1:15" x14ac:dyDescent="0.25">
      <c r="A1633" s="6">
        <v>25737</v>
      </c>
      <c r="B1633">
        <v>1870</v>
      </c>
      <c r="C1633">
        <v>6</v>
      </c>
      <c r="D1633">
        <v>18</v>
      </c>
      <c r="F1633">
        <v>765.6</v>
      </c>
      <c r="G1633">
        <v>765.5</v>
      </c>
      <c r="I1633">
        <v>763</v>
      </c>
      <c r="L1633">
        <v>15.6</v>
      </c>
      <c r="M1633">
        <v>20.6</v>
      </c>
      <c r="O1633">
        <v>20</v>
      </c>
    </row>
    <row r="1634" spans="1:15" x14ac:dyDescent="0.25">
      <c r="A1634" s="6">
        <v>25738</v>
      </c>
      <c r="B1634">
        <v>1870</v>
      </c>
      <c r="C1634">
        <v>6</v>
      </c>
      <c r="D1634">
        <v>19</v>
      </c>
      <c r="F1634">
        <v>761.9</v>
      </c>
      <c r="G1634">
        <v>759.7</v>
      </c>
      <c r="I1634">
        <v>756.9</v>
      </c>
      <c r="L1634">
        <v>18.7</v>
      </c>
      <c r="M1634">
        <v>24.4</v>
      </c>
      <c r="O1634">
        <v>20.6</v>
      </c>
    </row>
    <row r="1635" spans="1:15" x14ac:dyDescent="0.25">
      <c r="A1635" s="6">
        <v>25739</v>
      </c>
      <c r="B1635">
        <v>1870</v>
      </c>
      <c r="C1635">
        <v>6</v>
      </c>
      <c r="D1635">
        <v>20</v>
      </c>
      <c r="F1635">
        <v>754.9</v>
      </c>
      <c r="G1635">
        <v>752.7</v>
      </c>
      <c r="I1635">
        <v>751.6</v>
      </c>
      <c r="L1635">
        <v>16.899999999999999</v>
      </c>
      <c r="M1635">
        <v>23.1</v>
      </c>
      <c r="O1635">
        <v>18.7</v>
      </c>
    </row>
    <row r="1636" spans="1:15" x14ac:dyDescent="0.25">
      <c r="A1636" s="6">
        <v>25740</v>
      </c>
      <c r="B1636">
        <v>1870</v>
      </c>
      <c r="C1636">
        <v>6</v>
      </c>
      <c r="D1636">
        <v>21</v>
      </c>
      <c r="F1636">
        <v>749.1</v>
      </c>
      <c r="G1636">
        <v>748.7</v>
      </c>
      <c r="I1636">
        <v>750.2</v>
      </c>
      <c r="L1636">
        <v>16.2</v>
      </c>
      <c r="M1636">
        <v>18.7</v>
      </c>
      <c r="O1636">
        <v>15</v>
      </c>
    </row>
    <row r="1637" spans="1:15" x14ac:dyDescent="0.25">
      <c r="A1637" s="6">
        <v>25741</v>
      </c>
      <c r="B1637">
        <v>1870</v>
      </c>
      <c r="C1637">
        <v>6</v>
      </c>
      <c r="D1637">
        <v>22</v>
      </c>
      <c r="F1637">
        <v>752.1</v>
      </c>
      <c r="G1637" s="8">
        <v>752.9</v>
      </c>
      <c r="I1637">
        <v>753.9</v>
      </c>
      <c r="L1637">
        <v>14.4</v>
      </c>
      <c r="M1637">
        <v>19.399999999999999</v>
      </c>
      <c r="O1637">
        <v>18.100000000000001</v>
      </c>
    </row>
    <row r="1638" spans="1:15" x14ac:dyDescent="0.25">
      <c r="A1638" s="6">
        <v>25742</v>
      </c>
      <c r="B1638">
        <v>1870</v>
      </c>
      <c r="C1638">
        <v>6</v>
      </c>
      <c r="D1638">
        <v>23</v>
      </c>
      <c r="F1638">
        <v>755.7</v>
      </c>
      <c r="G1638">
        <v>755.9</v>
      </c>
      <c r="I1638">
        <v>755.9</v>
      </c>
      <c r="L1638">
        <v>10.6</v>
      </c>
      <c r="M1638">
        <v>14.4</v>
      </c>
      <c r="O1638">
        <v>15.6</v>
      </c>
    </row>
    <row r="1639" spans="1:15" x14ac:dyDescent="0.25">
      <c r="A1639" s="6">
        <v>25743</v>
      </c>
      <c r="B1639">
        <v>1870</v>
      </c>
      <c r="C1639">
        <v>6</v>
      </c>
      <c r="D1639">
        <v>24</v>
      </c>
      <c r="F1639">
        <v>754.1</v>
      </c>
      <c r="G1639">
        <v>753.9</v>
      </c>
      <c r="I1639">
        <v>753.9</v>
      </c>
      <c r="L1639">
        <v>15</v>
      </c>
      <c r="M1639">
        <v>17.5</v>
      </c>
      <c r="O1639">
        <v>16.2</v>
      </c>
    </row>
    <row r="1640" spans="1:15" x14ac:dyDescent="0.25">
      <c r="A1640" s="6">
        <v>25744</v>
      </c>
      <c r="B1640">
        <v>1870</v>
      </c>
      <c r="C1640">
        <v>6</v>
      </c>
      <c r="D1640">
        <v>25</v>
      </c>
      <c r="F1640">
        <v>753.9</v>
      </c>
      <c r="G1640">
        <v>753.4</v>
      </c>
      <c r="I1640">
        <v>753.6</v>
      </c>
      <c r="L1640">
        <v>15</v>
      </c>
      <c r="M1640">
        <v>20</v>
      </c>
      <c r="O1640">
        <v>18.7</v>
      </c>
    </row>
    <row r="1641" spans="1:15" x14ac:dyDescent="0.25">
      <c r="A1641" s="6">
        <v>25745</v>
      </c>
      <c r="B1641">
        <v>1870</v>
      </c>
      <c r="C1641">
        <v>6</v>
      </c>
      <c r="D1641">
        <v>26</v>
      </c>
      <c r="F1641">
        <v>753.9</v>
      </c>
      <c r="G1641">
        <v>753.5</v>
      </c>
      <c r="I1641">
        <v>754.1</v>
      </c>
      <c r="L1641">
        <v>18.100000000000001</v>
      </c>
      <c r="M1641">
        <v>24.4</v>
      </c>
      <c r="O1641">
        <v>18.7</v>
      </c>
    </row>
    <row r="1642" spans="1:15" x14ac:dyDescent="0.25">
      <c r="A1642" s="6">
        <v>25746</v>
      </c>
      <c r="B1642">
        <v>1870</v>
      </c>
      <c r="C1642">
        <v>6</v>
      </c>
      <c r="D1642">
        <v>27</v>
      </c>
      <c r="F1642">
        <v>753.9</v>
      </c>
      <c r="G1642">
        <v>751.7</v>
      </c>
      <c r="I1642">
        <v>751.5</v>
      </c>
      <c r="L1642">
        <v>17.5</v>
      </c>
      <c r="M1642">
        <v>22.5</v>
      </c>
      <c r="O1642">
        <v>21.9</v>
      </c>
    </row>
    <row r="1643" spans="1:15" x14ac:dyDescent="0.25">
      <c r="A1643" s="6">
        <v>25747</v>
      </c>
      <c r="B1643">
        <v>1870</v>
      </c>
      <c r="C1643">
        <v>6</v>
      </c>
      <c r="D1643">
        <v>28</v>
      </c>
      <c r="F1643">
        <v>751.6</v>
      </c>
      <c r="G1643">
        <v>752.7</v>
      </c>
      <c r="I1643">
        <v>754.4</v>
      </c>
      <c r="L1643">
        <v>18.7</v>
      </c>
      <c r="M1643">
        <v>22.5</v>
      </c>
      <c r="O1643">
        <v>15.6</v>
      </c>
    </row>
    <row r="1644" spans="1:15" x14ac:dyDescent="0.25">
      <c r="A1644" s="6">
        <v>25748</v>
      </c>
      <c r="B1644">
        <v>1870</v>
      </c>
      <c r="C1644">
        <v>6</v>
      </c>
      <c r="D1644">
        <v>29</v>
      </c>
      <c r="F1644">
        <v>754.7</v>
      </c>
      <c r="G1644">
        <v>751.5</v>
      </c>
      <c r="I1644">
        <v>754.5</v>
      </c>
      <c r="L1644">
        <v>15.6</v>
      </c>
      <c r="M1644">
        <v>17.5</v>
      </c>
      <c r="O1644">
        <v>17.5</v>
      </c>
    </row>
    <row r="1645" spans="1:15" x14ac:dyDescent="0.25">
      <c r="A1645" s="6">
        <v>25749</v>
      </c>
      <c r="B1645">
        <v>1870</v>
      </c>
      <c r="C1645">
        <v>6</v>
      </c>
      <c r="D1645">
        <v>30</v>
      </c>
      <c r="F1645">
        <v>751.9</v>
      </c>
      <c r="G1645">
        <v>747.8</v>
      </c>
      <c r="I1645">
        <v>746.9</v>
      </c>
      <c r="L1645">
        <v>15.6</v>
      </c>
      <c r="M1645">
        <v>17.5</v>
      </c>
      <c r="O1645">
        <v>16.899999999999999</v>
      </c>
    </row>
    <row r="1646" spans="1:15" x14ac:dyDescent="0.25">
      <c r="A1646" s="6">
        <v>25750</v>
      </c>
      <c r="B1646">
        <v>1870</v>
      </c>
      <c r="C1646">
        <v>7</v>
      </c>
      <c r="D1646">
        <v>1</v>
      </c>
      <c r="F1646">
        <v>746.5</v>
      </c>
      <c r="G1646">
        <v>747</v>
      </c>
      <c r="I1646">
        <v>746.8</v>
      </c>
      <c r="L1646">
        <v>13.1</v>
      </c>
      <c r="M1646">
        <v>15</v>
      </c>
      <c r="O1646">
        <v>14.4</v>
      </c>
    </row>
    <row r="1647" spans="1:15" x14ac:dyDescent="0.25">
      <c r="A1647" s="6">
        <v>25751</v>
      </c>
      <c r="B1647">
        <v>1870</v>
      </c>
      <c r="C1647">
        <v>7</v>
      </c>
      <c r="D1647">
        <v>2</v>
      </c>
      <c r="F1647">
        <v>746.3</v>
      </c>
      <c r="G1647">
        <v>746.5</v>
      </c>
      <c r="I1647">
        <v>749.5</v>
      </c>
      <c r="L1647">
        <v>12.5</v>
      </c>
      <c r="M1647">
        <v>16.2</v>
      </c>
      <c r="O1647">
        <v>13.7</v>
      </c>
    </row>
    <row r="1648" spans="1:15" x14ac:dyDescent="0.25">
      <c r="A1648" s="6">
        <v>25752</v>
      </c>
      <c r="B1648">
        <v>1870</v>
      </c>
      <c r="C1648">
        <v>7</v>
      </c>
      <c r="D1648">
        <v>3</v>
      </c>
      <c r="F1648">
        <v>751.2</v>
      </c>
      <c r="G1648">
        <v>751.2</v>
      </c>
      <c r="I1648">
        <v>750</v>
      </c>
      <c r="L1648">
        <v>14.4</v>
      </c>
      <c r="M1648">
        <v>17.5</v>
      </c>
      <c r="O1648">
        <v>14.4</v>
      </c>
    </row>
    <row r="1649" spans="1:15" x14ac:dyDescent="0.25">
      <c r="A1649" s="6">
        <v>25753</v>
      </c>
      <c r="B1649">
        <v>1870</v>
      </c>
      <c r="C1649">
        <v>7</v>
      </c>
      <c r="D1649">
        <v>4</v>
      </c>
      <c r="F1649">
        <v>747.9</v>
      </c>
      <c r="G1649">
        <v>749.5</v>
      </c>
      <c r="I1649">
        <v>751.7</v>
      </c>
      <c r="L1649">
        <v>13.7</v>
      </c>
      <c r="M1649">
        <v>14.4</v>
      </c>
      <c r="O1649">
        <v>14.4</v>
      </c>
    </row>
    <row r="1650" spans="1:15" x14ac:dyDescent="0.25">
      <c r="A1650" s="6">
        <v>25754</v>
      </c>
      <c r="B1650">
        <v>1870</v>
      </c>
      <c r="C1650">
        <v>7</v>
      </c>
      <c r="D1650">
        <v>5</v>
      </c>
      <c r="F1650">
        <v>753.3</v>
      </c>
      <c r="G1650">
        <v>752.9</v>
      </c>
      <c r="I1650">
        <v>752.5</v>
      </c>
      <c r="L1650">
        <v>13.7</v>
      </c>
      <c r="M1650">
        <v>18.7</v>
      </c>
      <c r="O1650">
        <v>15</v>
      </c>
    </row>
    <row r="1651" spans="1:15" x14ac:dyDescent="0.25">
      <c r="A1651" s="6">
        <v>25755</v>
      </c>
      <c r="B1651">
        <v>1870</v>
      </c>
      <c r="C1651">
        <v>7</v>
      </c>
      <c r="D1651">
        <v>6</v>
      </c>
      <c r="F1651">
        <v>751.1</v>
      </c>
      <c r="G1651">
        <v>749.1</v>
      </c>
      <c r="I1651">
        <v>748.7</v>
      </c>
      <c r="L1651">
        <v>15</v>
      </c>
      <c r="M1651">
        <v>15</v>
      </c>
      <c r="O1651">
        <v>12.5</v>
      </c>
    </row>
    <row r="1652" spans="1:15" x14ac:dyDescent="0.25">
      <c r="A1652" s="6">
        <v>25756</v>
      </c>
      <c r="B1652">
        <v>1870</v>
      </c>
      <c r="C1652">
        <v>7</v>
      </c>
      <c r="D1652">
        <v>7</v>
      </c>
      <c r="F1652">
        <v>748.8</v>
      </c>
      <c r="G1652">
        <v>748.8</v>
      </c>
      <c r="I1652">
        <v>749.3</v>
      </c>
      <c r="L1652">
        <v>13.7</v>
      </c>
      <c r="M1652">
        <v>15.6</v>
      </c>
      <c r="O1652">
        <v>13.7</v>
      </c>
    </row>
    <row r="1653" spans="1:15" x14ac:dyDescent="0.25">
      <c r="A1653" s="6">
        <v>25757</v>
      </c>
      <c r="B1653">
        <v>1870</v>
      </c>
      <c r="C1653">
        <v>7</v>
      </c>
      <c r="D1653">
        <v>8</v>
      </c>
      <c r="F1653">
        <v>749.3</v>
      </c>
      <c r="G1653">
        <v>750.9</v>
      </c>
      <c r="I1653">
        <v>753.9</v>
      </c>
      <c r="L1653">
        <v>12.5</v>
      </c>
      <c r="M1653">
        <v>15</v>
      </c>
      <c r="O1653">
        <v>13.7</v>
      </c>
    </row>
    <row r="1654" spans="1:15" x14ac:dyDescent="0.25">
      <c r="A1654" s="6">
        <v>25758</v>
      </c>
      <c r="B1654">
        <v>1870</v>
      </c>
      <c r="C1654">
        <v>7</v>
      </c>
      <c r="D1654">
        <v>9</v>
      </c>
      <c r="F1654">
        <v>756.8</v>
      </c>
      <c r="G1654">
        <v>758.3</v>
      </c>
      <c r="I1654">
        <v>759.5</v>
      </c>
      <c r="L1654">
        <v>13.7</v>
      </c>
      <c r="M1654">
        <v>15</v>
      </c>
      <c r="O1654">
        <v>15</v>
      </c>
    </row>
    <row r="1655" spans="1:15" x14ac:dyDescent="0.25">
      <c r="A1655" s="6">
        <v>25759</v>
      </c>
      <c r="B1655">
        <v>1870</v>
      </c>
      <c r="C1655">
        <v>7</v>
      </c>
      <c r="D1655">
        <v>10</v>
      </c>
      <c r="F1655">
        <v>760.3</v>
      </c>
      <c r="G1655">
        <v>761.6</v>
      </c>
      <c r="I1655">
        <v>759.8</v>
      </c>
      <c r="L1655">
        <v>15</v>
      </c>
      <c r="M1655">
        <v>16.2</v>
      </c>
      <c r="O1655">
        <v>15.6</v>
      </c>
    </row>
    <row r="1656" spans="1:15" x14ac:dyDescent="0.25">
      <c r="A1656" s="6">
        <v>25760</v>
      </c>
      <c r="B1656">
        <v>1870</v>
      </c>
      <c r="C1656">
        <v>7</v>
      </c>
      <c r="D1656">
        <v>11</v>
      </c>
      <c r="F1656">
        <v>757.8</v>
      </c>
      <c r="G1656">
        <v>757.4</v>
      </c>
      <c r="I1656">
        <v>757.2</v>
      </c>
      <c r="L1656">
        <v>15</v>
      </c>
      <c r="M1656">
        <v>18.100000000000001</v>
      </c>
      <c r="O1656">
        <v>17.5</v>
      </c>
    </row>
    <row r="1657" spans="1:15" x14ac:dyDescent="0.25">
      <c r="A1657" s="6">
        <v>25761</v>
      </c>
      <c r="B1657">
        <v>1870</v>
      </c>
      <c r="C1657">
        <v>7</v>
      </c>
      <c r="D1657">
        <v>12</v>
      </c>
      <c r="F1657">
        <v>757.3</v>
      </c>
      <c r="G1657">
        <v>757.2</v>
      </c>
      <c r="I1657">
        <v>755.1</v>
      </c>
      <c r="L1657">
        <v>16.899999999999999</v>
      </c>
      <c r="M1657">
        <v>20</v>
      </c>
      <c r="O1657">
        <v>18.100000000000001</v>
      </c>
    </row>
    <row r="1658" spans="1:15" x14ac:dyDescent="0.25">
      <c r="A1658" s="6">
        <v>25762</v>
      </c>
      <c r="B1658">
        <v>1870</v>
      </c>
      <c r="C1658">
        <v>7</v>
      </c>
      <c r="D1658">
        <v>13</v>
      </c>
      <c r="F1658">
        <v>752.5</v>
      </c>
      <c r="G1658">
        <v>750.2</v>
      </c>
      <c r="I1658">
        <v>749.5</v>
      </c>
      <c r="L1658">
        <v>18.7</v>
      </c>
      <c r="M1658">
        <v>21.9</v>
      </c>
      <c r="O1658">
        <v>18.7</v>
      </c>
    </row>
    <row r="1659" spans="1:15" x14ac:dyDescent="0.25">
      <c r="A1659" s="6">
        <v>25763</v>
      </c>
      <c r="B1659">
        <v>1870</v>
      </c>
      <c r="C1659">
        <v>7</v>
      </c>
      <c r="D1659">
        <v>14</v>
      </c>
      <c r="F1659">
        <v>751.6</v>
      </c>
      <c r="G1659">
        <v>752.9</v>
      </c>
      <c r="I1659">
        <v>754.8</v>
      </c>
      <c r="L1659">
        <v>16.2</v>
      </c>
      <c r="M1659">
        <v>17.5</v>
      </c>
      <c r="O1659">
        <v>15.6</v>
      </c>
    </row>
    <row r="1660" spans="1:15" x14ac:dyDescent="0.25">
      <c r="A1660" s="6">
        <v>25764</v>
      </c>
      <c r="B1660">
        <v>1870</v>
      </c>
      <c r="C1660">
        <v>7</v>
      </c>
      <c r="D1660">
        <v>15</v>
      </c>
      <c r="F1660">
        <v>755.3</v>
      </c>
      <c r="G1660">
        <v>758.1</v>
      </c>
      <c r="I1660">
        <v>759.1</v>
      </c>
      <c r="L1660">
        <v>15.6</v>
      </c>
      <c r="M1660">
        <v>16.899999999999999</v>
      </c>
      <c r="O1660">
        <v>16.2</v>
      </c>
    </row>
    <row r="1661" spans="1:15" x14ac:dyDescent="0.25">
      <c r="A1661" s="6">
        <v>25765</v>
      </c>
      <c r="B1661">
        <v>1870</v>
      </c>
      <c r="C1661">
        <v>7</v>
      </c>
      <c r="D1661">
        <v>16</v>
      </c>
      <c r="F1661">
        <v>764.1</v>
      </c>
      <c r="G1661">
        <v>765</v>
      </c>
      <c r="I1661">
        <v>765</v>
      </c>
      <c r="L1661">
        <v>15</v>
      </c>
      <c r="M1661">
        <v>16.899999999999999</v>
      </c>
      <c r="O1661">
        <v>16.2</v>
      </c>
    </row>
    <row r="1662" spans="1:15" x14ac:dyDescent="0.25">
      <c r="A1662" s="6">
        <v>25766</v>
      </c>
      <c r="B1662">
        <v>1870</v>
      </c>
      <c r="C1662">
        <v>7</v>
      </c>
      <c r="D1662">
        <v>17</v>
      </c>
      <c r="F1662">
        <v>766</v>
      </c>
      <c r="G1662">
        <v>765.5</v>
      </c>
      <c r="I1662">
        <v>763.5</v>
      </c>
      <c r="L1662">
        <v>16.2</v>
      </c>
      <c r="M1662">
        <v>21.2</v>
      </c>
      <c r="O1662">
        <v>20</v>
      </c>
    </row>
    <row r="1663" spans="1:15" x14ac:dyDescent="0.25">
      <c r="A1663" s="6">
        <v>25767</v>
      </c>
      <c r="B1663">
        <v>1870</v>
      </c>
      <c r="C1663">
        <v>7</v>
      </c>
      <c r="D1663">
        <v>18</v>
      </c>
      <c r="F1663">
        <v>764.5</v>
      </c>
      <c r="G1663">
        <v>764.3</v>
      </c>
      <c r="I1663">
        <v>763.1</v>
      </c>
      <c r="L1663">
        <v>18.7</v>
      </c>
      <c r="M1663">
        <v>25.6</v>
      </c>
      <c r="O1663">
        <v>21.2</v>
      </c>
    </row>
    <row r="1664" spans="1:15" x14ac:dyDescent="0.25">
      <c r="A1664" s="6">
        <v>25768</v>
      </c>
      <c r="B1664">
        <v>1870</v>
      </c>
      <c r="C1664">
        <v>7</v>
      </c>
      <c r="D1664">
        <v>19</v>
      </c>
      <c r="F1664">
        <v>763.5</v>
      </c>
      <c r="G1664">
        <v>762.6</v>
      </c>
      <c r="I1664">
        <v>761.1</v>
      </c>
      <c r="L1664">
        <v>17.5</v>
      </c>
      <c r="M1664">
        <v>24.4</v>
      </c>
      <c r="O1664">
        <v>21.9</v>
      </c>
    </row>
    <row r="1665" spans="1:15" x14ac:dyDescent="0.25">
      <c r="A1665" s="6">
        <v>25769</v>
      </c>
      <c r="B1665">
        <v>1870</v>
      </c>
      <c r="C1665">
        <v>7</v>
      </c>
      <c r="D1665">
        <v>20</v>
      </c>
      <c r="F1665">
        <v>759.6</v>
      </c>
      <c r="G1665">
        <v>757.6</v>
      </c>
      <c r="I1665">
        <v>755.5</v>
      </c>
      <c r="L1665">
        <v>20</v>
      </c>
      <c r="M1665">
        <v>26.2</v>
      </c>
      <c r="O1665">
        <v>21.9</v>
      </c>
    </row>
    <row r="1666" spans="1:15" x14ac:dyDescent="0.25">
      <c r="A1666" s="6">
        <v>25770</v>
      </c>
      <c r="B1666">
        <v>1870</v>
      </c>
      <c r="C1666">
        <v>7</v>
      </c>
      <c r="D1666">
        <v>21</v>
      </c>
      <c r="F1666">
        <v>753.6</v>
      </c>
      <c r="G1666">
        <v>752.7</v>
      </c>
      <c r="I1666">
        <v>751.6</v>
      </c>
      <c r="L1666">
        <v>20</v>
      </c>
      <c r="M1666">
        <v>18.7</v>
      </c>
      <c r="O1666">
        <v>18.7</v>
      </c>
    </row>
    <row r="1667" spans="1:15" x14ac:dyDescent="0.25">
      <c r="A1667" s="6">
        <v>25771</v>
      </c>
      <c r="B1667">
        <v>1870</v>
      </c>
      <c r="C1667">
        <v>7</v>
      </c>
      <c r="D1667">
        <v>22</v>
      </c>
      <c r="F1667">
        <v>750.2</v>
      </c>
      <c r="G1667">
        <v>749.6</v>
      </c>
      <c r="I1667">
        <v>750.2</v>
      </c>
      <c r="L1667">
        <v>17.5</v>
      </c>
      <c r="M1667">
        <v>21.2</v>
      </c>
      <c r="O1667">
        <v>18.100000000000001</v>
      </c>
    </row>
    <row r="1668" spans="1:15" x14ac:dyDescent="0.25">
      <c r="A1668" s="6">
        <v>25772</v>
      </c>
      <c r="B1668">
        <v>1870</v>
      </c>
      <c r="C1668">
        <v>7</v>
      </c>
      <c r="D1668">
        <v>23</v>
      </c>
      <c r="F1668">
        <v>750.2</v>
      </c>
      <c r="G1668">
        <v>750.7</v>
      </c>
      <c r="I1668">
        <v>753.6</v>
      </c>
      <c r="L1668">
        <v>15.6</v>
      </c>
      <c r="M1668">
        <v>17.5</v>
      </c>
      <c r="O1668">
        <v>18.100000000000001</v>
      </c>
    </row>
    <row r="1669" spans="1:15" x14ac:dyDescent="0.25">
      <c r="A1669" s="6">
        <v>25773</v>
      </c>
      <c r="B1669">
        <v>1870</v>
      </c>
      <c r="C1669">
        <v>7</v>
      </c>
      <c r="D1669">
        <v>24</v>
      </c>
      <c r="F1669">
        <v>756.4</v>
      </c>
      <c r="G1669">
        <v>758.2</v>
      </c>
      <c r="I1669">
        <v>760.2</v>
      </c>
      <c r="L1669">
        <v>17.5</v>
      </c>
      <c r="M1669">
        <v>21.2</v>
      </c>
      <c r="O1669">
        <v>20</v>
      </c>
    </row>
    <row r="1670" spans="1:15" x14ac:dyDescent="0.25">
      <c r="A1670" s="6">
        <v>25774</v>
      </c>
      <c r="B1670">
        <v>1870</v>
      </c>
      <c r="C1670">
        <v>7</v>
      </c>
      <c r="D1670">
        <v>25</v>
      </c>
      <c r="F1670">
        <v>761.7</v>
      </c>
      <c r="G1670">
        <v>763</v>
      </c>
      <c r="I1670">
        <v>763.6</v>
      </c>
      <c r="L1670">
        <v>19.399999999999999</v>
      </c>
      <c r="M1670">
        <v>23.7</v>
      </c>
      <c r="O1670">
        <v>20.6</v>
      </c>
    </row>
    <row r="1671" spans="1:15" x14ac:dyDescent="0.25">
      <c r="A1671" s="6">
        <v>25775</v>
      </c>
      <c r="B1671">
        <v>1870</v>
      </c>
      <c r="C1671">
        <v>7</v>
      </c>
      <c r="D1671">
        <v>26</v>
      </c>
      <c r="F1671">
        <v>763.9</v>
      </c>
      <c r="G1671">
        <v>763.9</v>
      </c>
      <c r="I1671">
        <v>764.1</v>
      </c>
      <c r="L1671">
        <v>19.399999999999999</v>
      </c>
      <c r="M1671">
        <v>25.6</v>
      </c>
      <c r="O1671">
        <v>21.2</v>
      </c>
    </row>
    <row r="1672" spans="1:15" x14ac:dyDescent="0.25">
      <c r="A1672" s="6">
        <v>25776</v>
      </c>
      <c r="B1672">
        <v>1870</v>
      </c>
      <c r="C1672">
        <v>7</v>
      </c>
      <c r="D1672">
        <v>27</v>
      </c>
      <c r="F1672">
        <v>764.8</v>
      </c>
      <c r="G1672">
        <v>764.4</v>
      </c>
      <c r="I1672">
        <v>763.8</v>
      </c>
      <c r="L1672">
        <v>20</v>
      </c>
      <c r="M1672">
        <v>25.6</v>
      </c>
      <c r="O1672">
        <v>21.2</v>
      </c>
    </row>
    <row r="1673" spans="1:15" x14ac:dyDescent="0.25">
      <c r="A1673" s="6">
        <v>25777</v>
      </c>
      <c r="B1673">
        <v>1870</v>
      </c>
      <c r="C1673">
        <v>7</v>
      </c>
      <c r="D1673">
        <v>28</v>
      </c>
      <c r="F1673">
        <v>763.9</v>
      </c>
      <c r="G1673">
        <v>763.4</v>
      </c>
      <c r="I1673">
        <v>762.6</v>
      </c>
      <c r="L1673">
        <v>20</v>
      </c>
      <c r="M1673">
        <v>25</v>
      </c>
      <c r="O1673">
        <v>21.2</v>
      </c>
    </row>
    <row r="1674" spans="1:15" x14ac:dyDescent="0.25">
      <c r="A1674" s="6">
        <v>25778</v>
      </c>
      <c r="B1674">
        <v>1870</v>
      </c>
      <c r="C1674">
        <v>7</v>
      </c>
      <c r="D1674">
        <v>29</v>
      </c>
      <c r="F1674">
        <v>762.3</v>
      </c>
      <c r="G1674">
        <v>761.7</v>
      </c>
      <c r="I1674">
        <v>761</v>
      </c>
      <c r="L1674">
        <v>20.6</v>
      </c>
      <c r="M1674">
        <v>26.2</v>
      </c>
      <c r="O1674">
        <v>21.9</v>
      </c>
    </row>
    <row r="1675" spans="1:15" x14ac:dyDescent="0.25">
      <c r="A1675" s="6">
        <v>25779</v>
      </c>
      <c r="B1675">
        <v>1870</v>
      </c>
      <c r="C1675">
        <v>7</v>
      </c>
      <c r="D1675">
        <v>30</v>
      </c>
      <c r="F1675">
        <v>760.7</v>
      </c>
      <c r="G1675">
        <v>760.1</v>
      </c>
      <c r="I1675">
        <v>759.1</v>
      </c>
      <c r="L1675">
        <v>21.2</v>
      </c>
      <c r="M1675">
        <v>25.6</v>
      </c>
      <c r="O1675">
        <v>21.2</v>
      </c>
    </row>
    <row r="1676" spans="1:15" x14ac:dyDescent="0.25">
      <c r="A1676" s="6">
        <v>25780</v>
      </c>
      <c r="B1676">
        <v>1870</v>
      </c>
      <c r="C1676">
        <v>7</v>
      </c>
      <c r="D1676">
        <v>31</v>
      </c>
      <c r="F1676">
        <v>759.1</v>
      </c>
      <c r="G1676">
        <v>759.6</v>
      </c>
      <c r="I1676">
        <v>760.7</v>
      </c>
      <c r="L1676">
        <v>18.7</v>
      </c>
      <c r="M1676">
        <v>18.100000000000001</v>
      </c>
      <c r="O1676">
        <v>16.899999999999999</v>
      </c>
    </row>
    <row r="1677" spans="1:15" x14ac:dyDescent="0.25">
      <c r="A1677" s="6">
        <v>25781</v>
      </c>
      <c r="B1677">
        <v>1870</v>
      </c>
      <c r="C1677">
        <v>8</v>
      </c>
      <c r="D1677">
        <v>1</v>
      </c>
      <c r="F1677">
        <v>761.4</v>
      </c>
      <c r="G1677">
        <v>762.2</v>
      </c>
      <c r="I1677">
        <v>762.2</v>
      </c>
      <c r="L1677">
        <v>16.899999999999999</v>
      </c>
      <c r="M1677">
        <v>19.399999999999999</v>
      </c>
      <c r="O1677">
        <v>18.100000000000001</v>
      </c>
    </row>
    <row r="1678" spans="1:15" x14ac:dyDescent="0.25">
      <c r="A1678" s="6">
        <v>25782</v>
      </c>
      <c r="B1678">
        <v>1870</v>
      </c>
      <c r="C1678">
        <v>8</v>
      </c>
      <c r="D1678">
        <v>2</v>
      </c>
      <c r="F1678">
        <v>762.1</v>
      </c>
      <c r="G1678">
        <v>761.7</v>
      </c>
      <c r="I1678">
        <v>761.4</v>
      </c>
      <c r="L1678">
        <v>17.5</v>
      </c>
      <c r="M1678">
        <v>24.4</v>
      </c>
      <c r="O1678">
        <v>21.9</v>
      </c>
    </row>
    <row r="1679" spans="1:15" x14ac:dyDescent="0.25">
      <c r="A1679" s="6">
        <v>25783</v>
      </c>
      <c r="B1679">
        <v>1870</v>
      </c>
      <c r="C1679">
        <v>8</v>
      </c>
      <c r="D1679">
        <v>3</v>
      </c>
      <c r="F1679">
        <v>761.4</v>
      </c>
      <c r="G1679">
        <v>760.7</v>
      </c>
      <c r="I1679">
        <v>760</v>
      </c>
      <c r="L1679">
        <v>20.6</v>
      </c>
      <c r="M1679">
        <v>26.9</v>
      </c>
      <c r="O1679">
        <v>21.9</v>
      </c>
    </row>
    <row r="1680" spans="1:15" x14ac:dyDescent="0.25">
      <c r="A1680" s="6">
        <v>25784</v>
      </c>
      <c r="B1680">
        <v>1870</v>
      </c>
      <c r="C1680">
        <v>8</v>
      </c>
      <c r="D1680">
        <v>4</v>
      </c>
      <c r="F1680">
        <v>759.1</v>
      </c>
      <c r="G1680">
        <v>759.1</v>
      </c>
      <c r="I1680">
        <v>758.6</v>
      </c>
      <c r="L1680">
        <v>20</v>
      </c>
      <c r="M1680">
        <v>27.5</v>
      </c>
      <c r="O1680">
        <v>20.6</v>
      </c>
    </row>
    <row r="1681" spans="1:15" x14ac:dyDescent="0.25">
      <c r="A1681" s="6">
        <v>25785</v>
      </c>
      <c r="B1681">
        <v>1870</v>
      </c>
      <c r="C1681">
        <v>8</v>
      </c>
      <c r="D1681">
        <v>5</v>
      </c>
      <c r="F1681">
        <v>758.7</v>
      </c>
      <c r="G1681">
        <v>758.7</v>
      </c>
      <c r="I1681">
        <v>758.7</v>
      </c>
      <c r="L1681">
        <v>20</v>
      </c>
      <c r="M1681">
        <v>21.2</v>
      </c>
      <c r="O1681">
        <v>20</v>
      </c>
    </row>
    <row r="1682" spans="1:15" x14ac:dyDescent="0.25">
      <c r="A1682" s="6">
        <v>25786</v>
      </c>
      <c r="B1682">
        <v>1870</v>
      </c>
      <c r="C1682">
        <v>8</v>
      </c>
      <c r="D1682">
        <v>6</v>
      </c>
      <c r="F1682">
        <v>758.5</v>
      </c>
      <c r="G1682">
        <v>758.3</v>
      </c>
      <c r="I1682">
        <v>759.7</v>
      </c>
      <c r="L1682">
        <v>18.7</v>
      </c>
      <c r="M1682">
        <v>20.6</v>
      </c>
      <c r="O1682">
        <v>16.2</v>
      </c>
    </row>
    <row r="1683" spans="1:15" x14ac:dyDescent="0.25">
      <c r="A1683" s="6">
        <v>25787</v>
      </c>
      <c r="B1683">
        <v>1870</v>
      </c>
      <c r="C1683">
        <v>8</v>
      </c>
      <c r="D1683">
        <v>7</v>
      </c>
      <c r="F1683">
        <v>760.7</v>
      </c>
      <c r="G1683">
        <v>761</v>
      </c>
      <c r="I1683">
        <v>761.5</v>
      </c>
      <c r="L1683">
        <v>13.7</v>
      </c>
      <c r="M1683">
        <v>15</v>
      </c>
      <c r="O1683">
        <v>15</v>
      </c>
    </row>
    <row r="1684" spans="1:15" x14ac:dyDescent="0.25">
      <c r="A1684" s="6">
        <v>25788</v>
      </c>
      <c r="B1684">
        <v>1870</v>
      </c>
      <c r="C1684">
        <v>8</v>
      </c>
      <c r="D1684">
        <v>8</v>
      </c>
      <c r="F1684">
        <v>761.7</v>
      </c>
      <c r="G1684">
        <v>763</v>
      </c>
      <c r="I1684">
        <v>762.8</v>
      </c>
      <c r="L1684">
        <v>13.7</v>
      </c>
      <c r="M1684">
        <v>16.2</v>
      </c>
      <c r="O1684">
        <v>15.6</v>
      </c>
    </row>
    <row r="1685" spans="1:15" x14ac:dyDescent="0.25">
      <c r="A1685" s="6">
        <v>25789</v>
      </c>
      <c r="B1685">
        <v>1870</v>
      </c>
      <c r="C1685">
        <v>8</v>
      </c>
      <c r="D1685">
        <v>9</v>
      </c>
      <c r="F1685">
        <v>766.1</v>
      </c>
      <c r="G1685">
        <v>767.3</v>
      </c>
      <c r="I1685">
        <v>766.8</v>
      </c>
      <c r="L1685">
        <v>14.4</v>
      </c>
      <c r="M1685">
        <v>18.7</v>
      </c>
      <c r="O1685">
        <v>15.6</v>
      </c>
    </row>
    <row r="1686" spans="1:15" x14ac:dyDescent="0.25">
      <c r="A1686" s="6">
        <v>25790</v>
      </c>
      <c r="B1686">
        <v>1870</v>
      </c>
      <c r="C1686">
        <v>8</v>
      </c>
      <c r="D1686">
        <v>10</v>
      </c>
      <c r="F1686">
        <v>766.8</v>
      </c>
      <c r="G1686">
        <v>765.5</v>
      </c>
      <c r="I1686">
        <v>763.5</v>
      </c>
      <c r="L1686">
        <v>13.7</v>
      </c>
      <c r="M1686">
        <v>16.2</v>
      </c>
      <c r="O1686">
        <v>15</v>
      </c>
    </row>
    <row r="1687" spans="1:15" x14ac:dyDescent="0.25">
      <c r="A1687" s="6">
        <v>25791</v>
      </c>
      <c r="B1687">
        <v>1870</v>
      </c>
      <c r="C1687">
        <v>8</v>
      </c>
      <c r="D1687">
        <v>11</v>
      </c>
      <c r="F1687">
        <v>762</v>
      </c>
      <c r="G1687">
        <v>760.8</v>
      </c>
      <c r="I1687">
        <v>758.7</v>
      </c>
      <c r="L1687">
        <v>15.6</v>
      </c>
      <c r="M1687">
        <v>20.6</v>
      </c>
      <c r="O1687">
        <v>18.100000000000001</v>
      </c>
    </row>
    <row r="1688" spans="1:15" x14ac:dyDescent="0.25">
      <c r="A1688" s="6">
        <v>25792</v>
      </c>
      <c r="B1688">
        <v>1870</v>
      </c>
      <c r="C1688">
        <v>8</v>
      </c>
      <c r="D1688">
        <v>12</v>
      </c>
      <c r="F1688">
        <v>757.9</v>
      </c>
      <c r="G1688">
        <v>758.6</v>
      </c>
      <c r="I1688">
        <v>758.5</v>
      </c>
      <c r="L1688">
        <v>15.6</v>
      </c>
      <c r="M1688">
        <v>16.899999999999999</v>
      </c>
      <c r="O1688">
        <v>13.1</v>
      </c>
    </row>
    <row r="1689" spans="1:15" x14ac:dyDescent="0.25">
      <c r="A1689" s="6">
        <v>25793</v>
      </c>
      <c r="B1689">
        <v>1870</v>
      </c>
      <c r="C1689">
        <v>8</v>
      </c>
      <c r="D1689">
        <v>13</v>
      </c>
      <c r="F1689">
        <v>757.7</v>
      </c>
      <c r="G1689">
        <v>757.7</v>
      </c>
      <c r="I1689">
        <v>757.9</v>
      </c>
      <c r="L1689">
        <v>9.4</v>
      </c>
      <c r="M1689">
        <v>11.9</v>
      </c>
      <c r="O1689">
        <v>11.2</v>
      </c>
    </row>
    <row r="1690" spans="1:15" x14ac:dyDescent="0.25">
      <c r="A1690" s="6">
        <v>25794</v>
      </c>
      <c r="B1690">
        <v>1870</v>
      </c>
      <c r="C1690">
        <v>8</v>
      </c>
      <c r="D1690">
        <v>14</v>
      </c>
      <c r="F1690">
        <v>758.3</v>
      </c>
      <c r="G1690">
        <v>758.3</v>
      </c>
      <c r="I1690">
        <v>757.6</v>
      </c>
      <c r="L1690">
        <v>10</v>
      </c>
      <c r="M1690">
        <v>13.7</v>
      </c>
      <c r="O1690">
        <v>12.5</v>
      </c>
    </row>
    <row r="1691" spans="1:15" x14ac:dyDescent="0.25">
      <c r="A1691" s="6">
        <v>25795</v>
      </c>
      <c r="B1691">
        <v>1870</v>
      </c>
      <c r="C1691">
        <v>8</v>
      </c>
      <c r="D1691">
        <v>15</v>
      </c>
      <c r="F1691">
        <v>756.3</v>
      </c>
      <c r="G1691">
        <v>755.5</v>
      </c>
      <c r="I1691">
        <v>755</v>
      </c>
      <c r="L1691">
        <v>11.2</v>
      </c>
      <c r="M1691">
        <v>14.4</v>
      </c>
      <c r="O1691">
        <v>11.2</v>
      </c>
    </row>
    <row r="1692" spans="1:15" x14ac:dyDescent="0.25">
      <c r="A1692" s="6">
        <v>25796</v>
      </c>
      <c r="B1692">
        <v>1870</v>
      </c>
      <c r="C1692">
        <v>8</v>
      </c>
      <c r="D1692">
        <v>16</v>
      </c>
      <c r="F1692">
        <v>753.4</v>
      </c>
      <c r="G1692">
        <v>752.9</v>
      </c>
      <c r="I1692">
        <v>751.2</v>
      </c>
      <c r="L1692">
        <v>11.2</v>
      </c>
      <c r="M1692">
        <v>13.1</v>
      </c>
      <c r="O1692">
        <v>12.5</v>
      </c>
    </row>
    <row r="1693" spans="1:15" x14ac:dyDescent="0.25">
      <c r="A1693" s="6">
        <v>25797</v>
      </c>
      <c r="B1693">
        <v>1870</v>
      </c>
      <c r="C1693">
        <v>8</v>
      </c>
      <c r="D1693">
        <v>17</v>
      </c>
      <c r="F1693">
        <v>749.7</v>
      </c>
      <c r="G1693">
        <v>749.6</v>
      </c>
      <c r="I1693">
        <v>748.7</v>
      </c>
      <c r="L1693">
        <v>11.2</v>
      </c>
      <c r="M1693">
        <v>14.4</v>
      </c>
      <c r="O1693">
        <v>12.5</v>
      </c>
    </row>
    <row r="1694" spans="1:15" x14ac:dyDescent="0.25">
      <c r="A1694" s="6">
        <v>25798</v>
      </c>
      <c r="B1694">
        <v>1870</v>
      </c>
      <c r="C1694">
        <v>8</v>
      </c>
      <c r="D1694">
        <v>18</v>
      </c>
      <c r="F1694">
        <v>747.8</v>
      </c>
      <c r="G1694">
        <v>747.2</v>
      </c>
      <c r="I1694">
        <v>746.9</v>
      </c>
      <c r="L1694">
        <v>13.1</v>
      </c>
      <c r="M1694">
        <v>14.4</v>
      </c>
      <c r="O1694">
        <v>12.5</v>
      </c>
    </row>
    <row r="1695" spans="1:15" x14ac:dyDescent="0.25">
      <c r="A1695" s="6">
        <v>25799</v>
      </c>
      <c r="B1695">
        <v>1870</v>
      </c>
      <c r="C1695">
        <v>8</v>
      </c>
      <c r="D1695">
        <v>19</v>
      </c>
      <c r="F1695">
        <v>747</v>
      </c>
      <c r="G1695">
        <v>747</v>
      </c>
      <c r="I1695">
        <v>747.2</v>
      </c>
      <c r="L1695">
        <v>10</v>
      </c>
      <c r="M1695">
        <v>13.1</v>
      </c>
      <c r="O1695">
        <v>11.9</v>
      </c>
    </row>
    <row r="1696" spans="1:15" x14ac:dyDescent="0.25">
      <c r="A1696" s="6">
        <v>25800</v>
      </c>
      <c r="B1696">
        <v>1870</v>
      </c>
      <c r="C1696">
        <v>8</v>
      </c>
      <c r="D1696">
        <v>20</v>
      </c>
      <c r="F1696">
        <v>747.2</v>
      </c>
      <c r="G1696">
        <v>745.8</v>
      </c>
      <c r="I1696">
        <v>745.5</v>
      </c>
      <c r="L1696">
        <v>10</v>
      </c>
      <c r="M1696">
        <v>14.4</v>
      </c>
      <c r="O1696">
        <v>13.7</v>
      </c>
    </row>
    <row r="1697" spans="1:15" x14ac:dyDescent="0.25">
      <c r="A1697" s="6">
        <v>25801</v>
      </c>
      <c r="B1697">
        <v>1870</v>
      </c>
      <c r="C1697">
        <v>8</v>
      </c>
      <c r="D1697">
        <v>21</v>
      </c>
      <c r="F1697">
        <v>742.9</v>
      </c>
      <c r="G1697">
        <v>742.6</v>
      </c>
      <c r="I1697">
        <v>743.1</v>
      </c>
      <c r="L1697">
        <v>11.9</v>
      </c>
      <c r="M1697">
        <v>13.7</v>
      </c>
      <c r="O1697">
        <v>11.9</v>
      </c>
    </row>
    <row r="1698" spans="1:15" x14ac:dyDescent="0.25">
      <c r="A1698" s="6">
        <v>25802</v>
      </c>
      <c r="B1698">
        <v>1870</v>
      </c>
      <c r="C1698">
        <v>8</v>
      </c>
      <c r="D1698">
        <v>22</v>
      </c>
      <c r="F1698">
        <v>743.9</v>
      </c>
      <c r="G1698">
        <v>744.8</v>
      </c>
      <c r="I1698">
        <v>745.3</v>
      </c>
      <c r="L1698">
        <v>10.6</v>
      </c>
      <c r="M1698">
        <v>11.9</v>
      </c>
      <c r="O1698">
        <v>11.9</v>
      </c>
    </row>
    <row r="1699" spans="1:15" x14ac:dyDescent="0.25">
      <c r="A1699" s="6">
        <v>25803</v>
      </c>
      <c r="B1699">
        <v>1870</v>
      </c>
      <c r="C1699">
        <v>8</v>
      </c>
      <c r="D1699">
        <v>23</v>
      </c>
      <c r="F1699" s="8">
        <v>746.3</v>
      </c>
      <c r="G1699">
        <v>747.9</v>
      </c>
      <c r="I1699">
        <v>750.1</v>
      </c>
      <c r="L1699">
        <v>10.6</v>
      </c>
      <c r="M1699">
        <v>11.2</v>
      </c>
      <c r="O1699">
        <v>10</v>
      </c>
    </row>
    <row r="1700" spans="1:15" x14ac:dyDescent="0.25">
      <c r="A1700" s="6">
        <v>25804</v>
      </c>
      <c r="B1700">
        <v>1870</v>
      </c>
      <c r="C1700">
        <v>8</v>
      </c>
      <c r="D1700">
        <v>24</v>
      </c>
      <c r="F1700">
        <v>752.2</v>
      </c>
      <c r="G1700">
        <v>754</v>
      </c>
      <c r="I1700">
        <v>754.8</v>
      </c>
      <c r="L1700">
        <v>9.4</v>
      </c>
      <c r="M1700">
        <v>12.5</v>
      </c>
      <c r="O1700">
        <v>11.2</v>
      </c>
    </row>
    <row r="1701" spans="1:15" x14ac:dyDescent="0.25">
      <c r="A1701" s="6">
        <v>25805</v>
      </c>
      <c r="B1701">
        <v>1870</v>
      </c>
      <c r="C1701">
        <v>8</v>
      </c>
      <c r="D1701">
        <v>25</v>
      </c>
      <c r="F1701">
        <v>755</v>
      </c>
      <c r="G1701">
        <v>754.9</v>
      </c>
      <c r="I1701">
        <v>754.9</v>
      </c>
      <c r="L1701">
        <v>9.4</v>
      </c>
      <c r="M1701">
        <v>14.4</v>
      </c>
      <c r="O1701">
        <v>11.9</v>
      </c>
    </row>
    <row r="1702" spans="1:15" x14ac:dyDescent="0.25">
      <c r="A1702" s="6">
        <v>25806</v>
      </c>
      <c r="B1702">
        <v>1870</v>
      </c>
      <c r="C1702">
        <v>8</v>
      </c>
      <c r="D1702">
        <v>26</v>
      </c>
      <c r="F1702">
        <v>753.9</v>
      </c>
      <c r="G1702">
        <v>753.2</v>
      </c>
      <c r="I1702">
        <v>752.9</v>
      </c>
      <c r="L1702">
        <v>11.2</v>
      </c>
      <c r="M1702">
        <v>16.2</v>
      </c>
      <c r="O1702">
        <v>15</v>
      </c>
    </row>
    <row r="1703" spans="1:15" x14ac:dyDescent="0.25">
      <c r="A1703" s="6">
        <v>25807</v>
      </c>
      <c r="B1703">
        <v>1870</v>
      </c>
      <c r="C1703">
        <v>8</v>
      </c>
      <c r="D1703">
        <v>27</v>
      </c>
      <c r="F1703">
        <v>750.8</v>
      </c>
      <c r="G1703">
        <v>749.1</v>
      </c>
      <c r="I1703">
        <v>749.3</v>
      </c>
      <c r="L1703">
        <v>12.5</v>
      </c>
      <c r="M1703">
        <v>15</v>
      </c>
      <c r="O1703">
        <v>11.2</v>
      </c>
    </row>
    <row r="1704" spans="1:15" x14ac:dyDescent="0.25">
      <c r="A1704" s="6">
        <v>25808</v>
      </c>
      <c r="B1704">
        <v>1870</v>
      </c>
      <c r="C1704">
        <v>8</v>
      </c>
      <c r="D1704">
        <v>28</v>
      </c>
      <c r="F1704">
        <v>752</v>
      </c>
      <c r="G1704">
        <v>754.1</v>
      </c>
      <c r="I1704">
        <v>751.9</v>
      </c>
      <c r="L1704">
        <v>11.2</v>
      </c>
      <c r="M1704">
        <v>15</v>
      </c>
      <c r="O1704">
        <v>13.1</v>
      </c>
    </row>
    <row r="1705" spans="1:15" x14ac:dyDescent="0.25">
      <c r="A1705" s="6">
        <v>25809</v>
      </c>
      <c r="B1705">
        <v>1870</v>
      </c>
      <c r="C1705">
        <v>8</v>
      </c>
      <c r="D1705">
        <v>29</v>
      </c>
      <c r="F1705">
        <v>750.1</v>
      </c>
      <c r="G1705">
        <v>752.6</v>
      </c>
      <c r="I1705">
        <v>752.4</v>
      </c>
      <c r="L1705">
        <v>13.1</v>
      </c>
      <c r="M1705">
        <v>15</v>
      </c>
      <c r="O1705">
        <v>12.5</v>
      </c>
    </row>
    <row r="1706" spans="1:15" x14ac:dyDescent="0.25">
      <c r="A1706" s="6">
        <v>25810</v>
      </c>
      <c r="B1706">
        <v>1870</v>
      </c>
      <c r="C1706">
        <v>8</v>
      </c>
      <c r="D1706">
        <v>30</v>
      </c>
      <c r="F1706">
        <v>744.8</v>
      </c>
      <c r="G1706">
        <v>739.8</v>
      </c>
      <c r="I1706">
        <v>737.9</v>
      </c>
      <c r="L1706">
        <v>13.1</v>
      </c>
      <c r="M1706">
        <v>18.100000000000001</v>
      </c>
      <c r="O1706">
        <v>13.7</v>
      </c>
    </row>
    <row r="1707" spans="1:15" x14ac:dyDescent="0.25">
      <c r="A1707" s="6">
        <v>25811</v>
      </c>
      <c r="B1707">
        <v>1870</v>
      </c>
      <c r="C1707">
        <v>8</v>
      </c>
      <c r="D1707">
        <v>31</v>
      </c>
      <c r="F1707">
        <v>737</v>
      </c>
      <c r="G1707">
        <v>735.9</v>
      </c>
      <c r="I1707">
        <v>735.4</v>
      </c>
      <c r="L1707">
        <v>11.2</v>
      </c>
      <c r="M1707">
        <v>12.5</v>
      </c>
      <c r="O1707">
        <v>11.2</v>
      </c>
    </row>
    <row r="1708" spans="1:15" x14ac:dyDescent="0.25">
      <c r="A1708" s="6">
        <v>25812</v>
      </c>
      <c r="B1708">
        <v>1870</v>
      </c>
      <c r="C1708">
        <v>9</v>
      </c>
      <c r="D1708">
        <v>1</v>
      </c>
      <c r="F1708">
        <v>738.7</v>
      </c>
      <c r="G1708">
        <v>742.5</v>
      </c>
      <c r="I1708">
        <v>742.9</v>
      </c>
      <c r="L1708">
        <v>8.6999999999999993</v>
      </c>
      <c r="M1708">
        <v>10.6</v>
      </c>
      <c r="O1708">
        <v>10</v>
      </c>
    </row>
    <row r="1709" spans="1:15" x14ac:dyDescent="0.25">
      <c r="A1709" s="6">
        <v>25813</v>
      </c>
      <c r="B1709">
        <v>1870</v>
      </c>
      <c r="C1709">
        <v>9</v>
      </c>
      <c r="D1709">
        <v>2</v>
      </c>
      <c r="F1709">
        <v>740.7</v>
      </c>
      <c r="G1709">
        <v>745.1</v>
      </c>
      <c r="I1709">
        <v>748.6</v>
      </c>
      <c r="L1709">
        <v>8.6999999999999993</v>
      </c>
      <c r="M1709">
        <v>10</v>
      </c>
      <c r="O1709">
        <v>10.6</v>
      </c>
    </row>
    <row r="1710" spans="1:15" x14ac:dyDescent="0.25">
      <c r="A1710" s="6">
        <v>25814</v>
      </c>
      <c r="B1710">
        <v>1870</v>
      </c>
      <c r="C1710">
        <v>9</v>
      </c>
      <c r="D1710">
        <v>3</v>
      </c>
      <c r="F1710">
        <v>753.9</v>
      </c>
      <c r="G1710">
        <v>754.9</v>
      </c>
      <c r="I1710">
        <v>753.9</v>
      </c>
      <c r="L1710">
        <v>9.4</v>
      </c>
      <c r="M1710">
        <v>13.7</v>
      </c>
      <c r="O1710">
        <v>12.5</v>
      </c>
    </row>
    <row r="1711" spans="1:15" x14ac:dyDescent="0.25">
      <c r="A1711" s="6">
        <v>25815</v>
      </c>
      <c r="B1711">
        <v>1870</v>
      </c>
      <c r="C1711">
        <v>9</v>
      </c>
      <c r="D1711">
        <v>4</v>
      </c>
      <c r="F1711">
        <v>752.4</v>
      </c>
      <c r="G1711">
        <v>752</v>
      </c>
      <c r="I1711">
        <v>750.5</v>
      </c>
      <c r="L1711">
        <v>13.1</v>
      </c>
      <c r="M1711">
        <v>17.5</v>
      </c>
      <c r="O1711">
        <v>15</v>
      </c>
    </row>
    <row r="1712" spans="1:15" x14ac:dyDescent="0.25">
      <c r="A1712" s="6">
        <v>25816</v>
      </c>
      <c r="B1712">
        <v>1870</v>
      </c>
      <c r="C1712">
        <v>9</v>
      </c>
      <c r="D1712">
        <v>5</v>
      </c>
      <c r="F1712">
        <v>750.7</v>
      </c>
      <c r="G1712">
        <v>751.6</v>
      </c>
      <c r="I1712">
        <v>753.1</v>
      </c>
      <c r="L1712">
        <v>12.5</v>
      </c>
      <c r="M1712">
        <v>13.4</v>
      </c>
      <c r="O1712">
        <v>12.5</v>
      </c>
    </row>
    <row r="1713" spans="1:15" x14ac:dyDescent="0.25">
      <c r="A1713" s="6">
        <v>25817</v>
      </c>
      <c r="B1713">
        <v>1870</v>
      </c>
      <c r="C1713">
        <v>9</v>
      </c>
      <c r="D1713">
        <v>6</v>
      </c>
      <c r="F1713">
        <v>755.3</v>
      </c>
      <c r="G1713">
        <v>756.8</v>
      </c>
      <c r="I1713">
        <v>758.1</v>
      </c>
      <c r="L1713">
        <v>11.9</v>
      </c>
      <c r="M1713">
        <v>15</v>
      </c>
      <c r="O1713">
        <v>12.5</v>
      </c>
    </row>
    <row r="1714" spans="1:15" x14ac:dyDescent="0.25">
      <c r="A1714" s="6">
        <v>25818</v>
      </c>
      <c r="B1714">
        <v>1870</v>
      </c>
      <c r="C1714">
        <v>9</v>
      </c>
      <c r="D1714">
        <v>7</v>
      </c>
      <c r="F1714">
        <v>756.8</v>
      </c>
      <c r="G1714">
        <v>756.3</v>
      </c>
      <c r="I1714">
        <v>754.5</v>
      </c>
      <c r="L1714">
        <v>11.9</v>
      </c>
      <c r="M1714">
        <v>18.100000000000001</v>
      </c>
      <c r="O1714">
        <v>13.1</v>
      </c>
    </row>
    <row r="1715" spans="1:15" x14ac:dyDescent="0.25">
      <c r="A1715" s="6">
        <v>25819</v>
      </c>
      <c r="B1715">
        <v>1870</v>
      </c>
      <c r="C1715">
        <v>9</v>
      </c>
      <c r="D1715">
        <v>8</v>
      </c>
      <c r="F1715">
        <v>754.4</v>
      </c>
      <c r="G1715">
        <v>754.4</v>
      </c>
      <c r="I1715">
        <v>752.7</v>
      </c>
      <c r="L1715">
        <v>12.5</v>
      </c>
      <c r="M1715">
        <v>15.6</v>
      </c>
      <c r="O1715">
        <v>15.6</v>
      </c>
    </row>
    <row r="1716" spans="1:15" x14ac:dyDescent="0.25">
      <c r="A1716" s="6">
        <v>25820</v>
      </c>
      <c r="B1716">
        <v>1870</v>
      </c>
      <c r="C1716">
        <v>9</v>
      </c>
      <c r="D1716">
        <v>9</v>
      </c>
      <c r="F1716">
        <v>748.2</v>
      </c>
      <c r="G1716">
        <v>749.1</v>
      </c>
      <c r="I1716">
        <v>751.5</v>
      </c>
      <c r="L1716">
        <v>13.1</v>
      </c>
      <c r="M1716">
        <v>13.7</v>
      </c>
      <c r="O1716">
        <v>13.7</v>
      </c>
    </row>
    <row r="1717" spans="1:15" x14ac:dyDescent="0.25">
      <c r="A1717" s="6">
        <v>25821</v>
      </c>
      <c r="B1717">
        <v>1870</v>
      </c>
      <c r="C1717">
        <v>9</v>
      </c>
      <c r="D1717">
        <v>10</v>
      </c>
      <c r="F1717">
        <v>750.8</v>
      </c>
      <c r="G1717">
        <v>748.1</v>
      </c>
      <c r="I1717">
        <v>746.4</v>
      </c>
      <c r="L1717">
        <v>10</v>
      </c>
      <c r="M1717">
        <v>15</v>
      </c>
      <c r="O1717">
        <v>12.5</v>
      </c>
    </row>
    <row r="1718" spans="1:15" x14ac:dyDescent="0.25">
      <c r="A1718" s="6">
        <v>25822</v>
      </c>
      <c r="B1718">
        <v>1870</v>
      </c>
      <c r="C1718">
        <v>9</v>
      </c>
      <c r="D1718">
        <v>11</v>
      </c>
      <c r="F1718">
        <v>745.1</v>
      </c>
      <c r="G1718">
        <v>745</v>
      </c>
      <c r="I1718">
        <v>746.2</v>
      </c>
      <c r="L1718">
        <v>10.6</v>
      </c>
      <c r="M1718">
        <v>11.9</v>
      </c>
      <c r="O1718">
        <v>11.2</v>
      </c>
    </row>
    <row r="1719" spans="1:15" x14ac:dyDescent="0.25">
      <c r="A1719" s="6">
        <v>25823</v>
      </c>
      <c r="B1719">
        <v>1870</v>
      </c>
      <c r="C1719">
        <v>9</v>
      </c>
      <c r="D1719">
        <v>12</v>
      </c>
      <c r="F1719">
        <v>747.9</v>
      </c>
      <c r="G1719">
        <v>749.5</v>
      </c>
      <c r="I1719">
        <v>750</v>
      </c>
      <c r="L1719">
        <v>10.6</v>
      </c>
      <c r="M1719">
        <v>11.9</v>
      </c>
      <c r="O1719">
        <v>10</v>
      </c>
    </row>
    <row r="1720" spans="1:15" x14ac:dyDescent="0.25">
      <c r="A1720" s="6">
        <v>25824</v>
      </c>
      <c r="B1720">
        <v>1870</v>
      </c>
      <c r="C1720">
        <v>9</v>
      </c>
      <c r="D1720">
        <v>13</v>
      </c>
      <c r="F1720">
        <v>748.3</v>
      </c>
      <c r="G1720">
        <v>748.2</v>
      </c>
      <c r="I1720">
        <v>748.8</v>
      </c>
      <c r="L1720">
        <v>6.9</v>
      </c>
      <c r="M1720">
        <v>10</v>
      </c>
      <c r="O1720">
        <v>10</v>
      </c>
    </row>
    <row r="1721" spans="1:15" x14ac:dyDescent="0.25">
      <c r="A1721" s="6">
        <v>25825</v>
      </c>
      <c r="B1721">
        <v>1870</v>
      </c>
      <c r="C1721">
        <v>9</v>
      </c>
      <c r="D1721">
        <v>14</v>
      </c>
      <c r="F1721">
        <v>750</v>
      </c>
      <c r="G1721">
        <v>752.4</v>
      </c>
      <c r="I1721">
        <v>754.5</v>
      </c>
      <c r="L1721">
        <v>10</v>
      </c>
      <c r="M1721">
        <v>9.4</v>
      </c>
      <c r="O1721">
        <v>8.1</v>
      </c>
    </row>
    <row r="1722" spans="1:15" x14ac:dyDescent="0.25">
      <c r="A1722" s="6">
        <v>25826</v>
      </c>
      <c r="B1722">
        <v>1870</v>
      </c>
      <c r="C1722">
        <v>9</v>
      </c>
      <c r="D1722">
        <v>15</v>
      </c>
      <c r="F1722">
        <v>757.6</v>
      </c>
      <c r="G1722">
        <v>759.3</v>
      </c>
      <c r="I1722">
        <v>760.6</v>
      </c>
      <c r="L1722">
        <v>5.6</v>
      </c>
      <c r="M1722">
        <v>8.1</v>
      </c>
      <c r="O1722">
        <v>7.5</v>
      </c>
    </row>
    <row r="1723" spans="1:15" x14ac:dyDescent="0.25">
      <c r="A1723" s="6">
        <v>25827</v>
      </c>
      <c r="B1723">
        <v>1870</v>
      </c>
      <c r="C1723">
        <v>9</v>
      </c>
      <c r="D1723">
        <v>16</v>
      </c>
      <c r="F1723">
        <v>765.4</v>
      </c>
      <c r="G1723">
        <v>765.7</v>
      </c>
      <c r="I1723">
        <v>764.4</v>
      </c>
      <c r="L1723">
        <v>5.6</v>
      </c>
      <c r="M1723">
        <v>8.1</v>
      </c>
      <c r="O1723">
        <v>6.2</v>
      </c>
    </row>
    <row r="1724" spans="1:15" x14ac:dyDescent="0.25">
      <c r="A1724" s="6">
        <v>25828</v>
      </c>
      <c r="B1724">
        <v>1870</v>
      </c>
      <c r="C1724">
        <v>9</v>
      </c>
      <c r="D1724">
        <v>17</v>
      </c>
      <c r="F1724">
        <v>758.7</v>
      </c>
      <c r="G1724">
        <v>755.9</v>
      </c>
      <c r="I1724">
        <v>753.9</v>
      </c>
      <c r="L1724">
        <v>6.2</v>
      </c>
      <c r="M1724">
        <v>6.2</v>
      </c>
      <c r="O1724">
        <v>5.6</v>
      </c>
    </row>
    <row r="1725" spans="1:15" x14ac:dyDescent="0.25">
      <c r="A1725" s="6">
        <v>25829</v>
      </c>
      <c r="B1725">
        <v>1870</v>
      </c>
      <c r="C1725">
        <v>9</v>
      </c>
      <c r="D1725">
        <v>18</v>
      </c>
      <c r="F1725">
        <v>750.6</v>
      </c>
      <c r="G1725">
        <v>750.5</v>
      </c>
      <c r="I1725">
        <v>752.9</v>
      </c>
      <c r="L1725">
        <v>5.6</v>
      </c>
      <c r="M1725">
        <v>6.9</v>
      </c>
      <c r="O1725">
        <v>5.6</v>
      </c>
    </row>
    <row r="1726" spans="1:15" x14ac:dyDescent="0.25">
      <c r="A1726" s="6">
        <v>25830</v>
      </c>
      <c r="B1726">
        <v>1870</v>
      </c>
      <c r="C1726">
        <v>9</v>
      </c>
      <c r="D1726">
        <v>19</v>
      </c>
      <c r="F1726">
        <v>757.2</v>
      </c>
      <c r="G1726">
        <v>759.1</v>
      </c>
      <c r="I1726">
        <v>759.3</v>
      </c>
      <c r="L1726">
        <v>6.2</v>
      </c>
      <c r="M1726">
        <v>8.6</v>
      </c>
      <c r="O1726">
        <v>8.1</v>
      </c>
    </row>
    <row r="1727" spans="1:15" x14ac:dyDescent="0.25">
      <c r="A1727" s="6">
        <v>25831</v>
      </c>
      <c r="B1727">
        <v>1870</v>
      </c>
      <c r="C1727">
        <v>9</v>
      </c>
      <c r="D1727">
        <v>20</v>
      </c>
      <c r="F1727">
        <v>759.1</v>
      </c>
      <c r="G1727">
        <v>757.1</v>
      </c>
      <c r="I1727">
        <v>758.7</v>
      </c>
      <c r="L1727">
        <v>7.5</v>
      </c>
      <c r="M1727">
        <v>9.4</v>
      </c>
      <c r="O1727">
        <v>6.2</v>
      </c>
    </row>
    <row r="1728" spans="1:15" x14ac:dyDescent="0.25">
      <c r="A1728" s="6">
        <v>25832</v>
      </c>
      <c r="B1728">
        <v>1870</v>
      </c>
      <c r="C1728">
        <v>9</v>
      </c>
      <c r="D1728">
        <v>21</v>
      </c>
      <c r="F1728">
        <v>756.9</v>
      </c>
      <c r="G1728">
        <v>755.7</v>
      </c>
      <c r="I1728">
        <v>759.2</v>
      </c>
      <c r="L1728">
        <v>5.6</v>
      </c>
      <c r="M1728">
        <v>9</v>
      </c>
      <c r="O1728">
        <v>6.5</v>
      </c>
    </row>
    <row r="1729" spans="1:15" x14ac:dyDescent="0.25">
      <c r="A1729" s="6">
        <v>25833</v>
      </c>
      <c r="B1729">
        <v>1870</v>
      </c>
      <c r="C1729">
        <v>9</v>
      </c>
      <c r="D1729">
        <v>22</v>
      </c>
      <c r="F1729">
        <v>761.2</v>
      </c>
      <c r="G1729">
        <v>763.3</v>
      </c>
      <c r="I1729">
        <v>765.5</v>
      </c>
      <c r="L1729">
        <v>3.7</v>
      </c>
      <c r="M1729">
        <v>7.5</v>
      </c>
      <c r="O1729">
        <v>8.1</v>
      </c>
    </row>
    <row r="1730" spans="1:15" x14ac:dyDescent="0.25">
      <c r="A1730" s="6">
        <v>25834</v>
      </c>
      <c r="B1730">
        <v>1870</v>
      </c>
      <c r="C1730">
        <v>9</v>
      </c>
      <c r="D1730">
        <v>23</v>
      </c>
      <c r="F1730">
        <v>766.7</v>
      </c>
      <c r="G1730">
        <v>765.9</v>
      </c>
      <c r="I1730">
        <v>765.2</v>
      </c>
      <c r="L1730">
        <v>8.1</v>
      </c>
      <c r="M1730">
        <v>10</v>
      </c>
      <c r="O1730">
        <v>9.4</v>
      </c>
    </row>
    <row r="1731" spans="1:15" x14ac:dyDescent="0.25">
      <c r="A1731" s="6">
        <v>25835</v>
      </c>
      <c r="B1731">
        <v>1870</v>
      </c>
      <c r="C1731">
        <v>9</v>
      </c>
      <c r="D1731">
        <v>24</v>
      </c>
      <c r="F1731">
        <v>763.6</v>
      </c>
      <c r="G1731">
        <v>763.8</v>
      </c>
      <c r="I1731">
        <v>766</v>
      </c>
      <c r="L1731">
        <v>9.4</v>
      </c>
      <c r="M1731">
        <v>11.2</v>
      </c>
      <c r="O1731">
        <v>8.4</v>
      </c>
    </row>
    <row r="1732" spans="1:15" x14ac:dyDescent="0.25">
      <c r="A1732" s="6">
        <v>25836</v>
      </c>
      <c r="B1732">
        <v>1870</v>
      </c>
      <c r="C1732">
        <v>9</v>
      </c>
      <c r="D1732">
        <v>25</v>
      </c>
      <c r="F1732">
        <v>765.9</v>
      </c>
      <c r="G1732">
        <v>765.6</v>
      </c>
      <c r="I1732">
        <v>765.5</v>
      </c>
      <c r="L1732">
        <v>9.4</v>
      </c>
      <c r="M1732">
        <v>10.6</v>
      </c>
      <c r="O1732">
        <v>10.6</v>
      </c>
    </row>
    <row r="1733" spans="1:15" x14ac:dyDescent="0.25">
      <c r="A1733" s="6">
        <v>25837</v>
      </c>
      <c r="B1733">
        <v>1870</v>
      </c>
      <c r="C1733">
        <v>9</v>
      </c>
      <c r="D1733">
        <v>26</v>
      </c>
      <c r="F1733">
        <v>764.1</v>
      </c>
      <c r="G1733">
        <v>764.1</v>
      </c>
      <c r="I1733">
        <v>763.4</v>
      </c>
      <c r="L1733">
        <v>8.6999999999999993</v>
      </c>
      <c r="M1733">
        <v>10.6</v>
      </c>
      <c r="O1733">
        <v>9.4</v>
      </c>
    </row>
    <row r="1734" spans="1:15" x14ac:dyDescent="0.25">
      <c r="A1734" s="6">
        <v>25838</v>
      </c>
      <c r="B1734">
        <v>1870</v>
      </c>
      <c r="C1734">
        <v>9</v>
      </c>
      <c r="D1734">
        <v>27</v>
      </c>
      <c r="F1734">
        <v>763.4</v>
      </c>
      <c r="G1734">
        <v>763.5</v>
      </c>
      <c r="I1734">
        <v>763.6</v>
      </c>
      <c r="L1734">
        <v>8.6999999999999993</v>
      </c>
      <c r="M1734">
        <v>10.6</v>
      </c>
      <c r="O1734">
        <v>9</v>
      </c>
    </row>
    <row r="1735" spans="1:15" x14ac:dyDescent="0.25">
      <c r="A1735" s="6">
        <v>25839</v>
      </c>
      <c r="B1735">
        <v>1870</v>
      </c>
      <c r="C1735">
        <v>9</v>
      </c>
      <c r="D1735">
        <v>28</v>
      </c>
      <c r="F1735">
        <v>761.2</v>
      </c>
      <c r="G1735">
        <v>760.8</v>
      </c>
      <c r="I1735">
        <v>762</v>
      </c>
      <c r="L1735">
        <v>9</v>
      </c>
      <c r="M1735">
        <v>10</v>
      </c>
      <c r="O1735">
        <v>10</v>
      </c>
    </row>
    <row r="1736" spans="1:15" x14ac:dyDescent="0.25">
      <c r="A1736" s="6">
        <v>25840</v>
      </c>
      <c r="B1736">
        <v>1870</v>
      </c>
      <c r="C1736">
        <v>9</v>
      </c>
      <c r="D1736">
        <v>29</v>
      </c>
      <c r="F1736">
        <v>766.7</v>
      </c>
      <c r="G1736">
        <v>768.7</v>
      </c>
      <c r="I1736">
        <v>769.8</v>
      </c>
      <c r="L1736">
        <v>8.1</v>
      </c>
      <c r="M1736">
        <v>9.4</v>
      </c>
      <c r="O1736">
        <v>6.2</v>
      </c>
    </row>
    <row r="1737" spans="1:15" x14ac:dyDescent="0.25">
      <c r="A1737" s="6">
        <v>25841</v>
      </c>
      <c r="B1737">
        <v>1870</v>
      </c>
      <c r="C1737">
        <v>9</v>
      </c>
      <c r="D1737">
        <v>30</v>
      </c>
      <c r="F1737">
        <v>770.9</v>
      </c>
      <c r="G1737">
        <v>771.1</v>
      </c>
      <c r="I1737">
        <v>771.2</v>
      </c>
      <c r="L1737">
        <v>7.5</v>
      </c>
      <c r="M1737">
        <v>9.6</v>
      </c>
      <c r="O1737">
        <v>9.4</v>
      </c>
    </row>
    <row r="1738" spans="1:15" x14ac:dyDescent="0.25">
      <c r="A1738" s="6">
        <v>25842</v>
      </c>
      <c r="B1738">
        <v>1870</v>
      </c>
      <c r="C1738">
        <v>10</v>
      </c>
      <c r="D1738">
        <v>1</v>
      </c>
      <c r="F1738">
        <v>772.3</v>
      </c>
      <c r="G1738">
        <v>772.3</v>
      </c>
      <c r="I1738">
        <v>771.2</v>
      </c>
      <c r="L1738">
        <v>8.6999999999999993</v>
      </c>
      <c r="M1738">
        <v>11.2</v>
      </c>
      <c r="O1738">
        <v>9.4</v>
      </c>
    </row>
    <row r="1739" spans="1:15" x14ac:dyDescent="0.25">
      <c r="A1739" s="6">
        <v>25843</v>
      </c>
      <c r="B1739">
        <v>1870</v>
      </c>
      <c r="C1739">
        <v>10</v>
      </c>
      <c r="D1739">
        <v>2</v>
      </c>
      <c r="F1739">
        <v>767.3</v>
      </c>
      <c r="G1739">
        <v>766</v>
      </c>
      <c r="I1739">
        <v>762.2</v>
      </c>
      <c r="L1739">
        <v>9.4</v>
      </c>
      <c r="M1739">
        <v>11.9</v>
      </c>
      <c r="O1739">
        <v>10</v>
      </c>
    </row>
    <row r="1740" spans="1:15" x14ac:dyDescent="0.25">
      <c r="A1740" s="6">
        <v>25844</v>
      </c>
      <c r="B1740">
        <v>1870</v>
      </c>
      <c r="C1740">
        <v>10</v>
      </c>
      <c r="D1740">
        <v>3</v>
      </c>
      <c r="F1740">
        <v>761.5</v>
      </c>
      <c r="G1740">
        <v>763.6</v>
      </c>
      <c r="I1740">
        <v>759.6</v>
      </c>
      <c r="L1740">
        <v>10</v>
      </c>
      <c r="M1740">
        <v>9.6</v>
      </c>
      <c r="O1740">
        <v>3.7</v>
      </c>
    </row>
    <row r="1741" spans="1:15" x14ac:dyDescent="0.25">
      <c r="A1741" s="6">
        <v>25845</v>
      </c>
      <c r="B1741">
        <v>1870</v>
      </c>
      <c r="C1741">
        <v>10</v>
      </c>
      <c r="D1741">
        <v>4</v>
      </c>
      <c r="F1741">
        <v>767.5</v>
      </c>
      <c r="G1741">
        <v>767.4</v>
      </c>
      <c r="I1741">
        <v>764.1</v>
      </c>
      <c r="L1741">
        <v>1.5</v>
      </c>
      <c r="M1741">
        <v>5</v>
      </c>
      <c r="O1741">
        <v>4.4000000000000004</v>
      </c>
    </row>
    <row r="1742" spans="1:15" x14ac:dyDescent="0.25">
      <c r="A1742" s="6">
        <v>25846</v>
      </c>
      <c r="B1742">
        <v>1870</v>
      </c>
      <c r="C1742">
        <v>10</v>
      </c>
      <c r="D1742">
        <v>5</v>
      </c>
      <c r="F1742">
        <v>760.8</v>
      </c>
      <c r="G1742">
        <v>759.5</v>
      </c>
      <c r="I1742">
        <v>757.3</v>
      </c>
      <c r="L1742">
        <v>3.1</v>
      </c>
      <c r="M1742">
        <v>3.1</v>
      </c>
      <c r="O1742">
        <v>1.9</v>
      </c>
    </row>
    <row r="1743" spans="1:15" x14ac:dyDescent="0.25">
      <c r="A1743" s="6">
        <v>25847</v>
      </c>
      <c r="B1743">
        <v>1870</v>
      </c>
      <c r="C1743">
        <v>10</v>
      </c>
      <c r="D1743">
        <v>6</v>
      </c>
      <c r="F1743">
        <v>753.8</v>
      </c>
      <c r="G1743">
        <v>750.2</v>
      </c>
      <c r="I1743">
        <v>745</v>
      </c>
      <c r="L1743">
        <v>2.5</v>
      </c>
      <c r="M1743">
        <v>5.9</v>
      </c>
      <c r="O1743">
        <v>5</v>
      </c>
    </row>
    <row r="1744" spans="1:15" x14ac:dyDescent="0.25">
      <c r="A1744" s="6">
        <v>25848</v>
      </c>
      <c r="B1744">
        <v>1870</v>
      </c>
      <c r="C1744">
        <v>10</v>
      </c>
      <c r="D1744">
        <v>7</v>
      </c>
      <c r="F1744">
        <v>740</v>
      </c>
      <c r="G1744">
        <v>740.2</v>
      </c>
      <c r="I1744">
        <v>740.2</v>
      </c>
      <c r="L1744">
        <v>2.5</v>
      </c>
      <c r="M1744">
        <v>5.6</v>
      </c>
      <c r="O1744">
        <v>2.7</v>
      </c>
    </row>
    <row r="1745" spans="1:15" x14ac:dyDescent="0.25">
      <c r="A1745" s="6">
        <v>25849</v>
      </c>
      <c r="B1745">
        <v>1870</v>
      </c>
      <c r="C1745">
        <v>10</v>
      </c>
      <c r="D1745">
        <v>8</v>
      </c>
      <c r="F1745">
        <v>740.2</v>
      </c>
      <c r="G1745">
        <v>741.6</v>
      </c>
      <c r="I1745">
        <v>745.4</v>
      </c>
      <c r="L1745">
        <v>1.9</v>
      </c>
      <c r="M1745">
        <v>3.7</v>
      </c>
      <c r="O1745">
        <v>1.9</v>
      </c>
    </row>
    <row r="1746" spans="1:15" x14ac:dyDescent="0.25">
      <c r="A1746" s="6">
        <v>25850</v>
      </c>
      <c r="B1746">
        <v>1870</v>
      </c>
      <c r="C1746">
        <v>10</v>
      </c>
      <c r="D1746">
        <v>9</v>
      </c>
      <c r="F1746">
        <v>739.3</v>
      </c>
      <c r="G1746">
        <v>738.4</v>
      </c>
      <c r="I1746">
        <v>736.3</v>
      </c>
      <c r="L1746">
        <v>3.1</v>
      </c>
      <c r="M1746">
        <v>5</v>
      </c>
      <c r="O1746">
        <v>4.5999999999999996</v>
      </c>
    </row>
    <row r="1747" spans="1:15" x14ac:dyDescent="0.25">
      <c r="A1747" s="6">
        <v>25851</v>
      </c>
      <c r="B1747">
        <v>1870</v>
      </c>
      <c r="C1747">
        <v>10</v>
      </c>
      <c r="D1747">
        <v>10</v>
      </c>
      <c r="F1747">
        <v>732</v>
      </c>
      <c r="G1747">
        <v>732.5</v>
      </c>
      <c r="I1747">
        <v>732.5</v>
      </c>
      <c r="L1747">
        <v>8.1</v>
      </c>
      <c r="M1747">
        <v>8.1</v>
      </c>
      <c r="O1747">
        <v>5.2</v>
      </c>
    </row>
    <row r="1748" spans="1:15" x14ac:dyDescent="0.25">
      <c r="A1748" s="6">
        <v>25852</v>
      </c>
      <c r="B1748">
        <v>1870</v>
      </c>
      <c r="C1748">
        <v>10</v>
      </c>
      <c r="D1748">
        <v>11</v>
      </c>
      <c r="F1748">
        <v>733.9</v>
      </c>
      <c r="G1748">
        <v>735.8</v>
      </c>
      <c r="I1748">
        <v>736.7</v>
      </c>
      <c r="L1748">
        <v>3.7</v>
      </c>
      <c r="M1748">
        <v>6.9</v>
      </c>
      <c r="O1748">
        <v>5</v>
      </c>
    </row>
    <row r="1749" spans="1:15" x14ac:dyDescent="0.25">
      <c r="A1749" s="6">
        <v>25853</v>
      </c>
      <c r="B1749">
        <v>1870</v>
      </c>
      <c r="C1749">
        <v>10</v>
      </c>
      <c r="D1749">
        <v>12</v>
      </c>
      <c r="F1749">
        <v>736.8</v>
      </c>
      <c r="G1749">
        <v>741.8</v>
      </c>
      <c r="I1749">
        <v>746.2</v>
      </c>
      <c r="L1749">
        <v>5</v>
      </c>
      <c r="M1749">
        <v>2.7</v>
      </c>
      <c r="O1749">
        <v>2.5</v>
      </c>
    </row>
    <row r="1750" spans="1:15" x14ac:dyDescent="0.25">
      <c r="A1750" s="6">
        <v>25854</v>
      </c>
      <c r="B1750">
        <v>1870</v>
      </c>
      <c r="C1750">
        <v>10</v>
      </c>
      <c r="D1750">
        <v>13</v>
      </c>
      <c r="F1750">
        <v>748.7</v>
      </c>
      <c r="G1750">
        <v>749.7</v>
      </c>
      <c r="I1750">
        <v>749.5</v>
      </c>
      <c r="L1750">
        <v>1.2</v>
      </c>
      <c r="M1750">
        <v>1.9</v>
      </c>
      <c r="O1750">
        <v>2.7</v>
      </c>
    </row>
    <row r="1751" spans="1:15" x14ac:dyDescent="0.25">
      <c r="A1751" s="6">
        <v>25855</v>
      </c>
      <c r="B1751">
        <v>1870</v>
      </c>
      <c r="C1751">
        <v>10</v>
      </c>
      <c r="D1751">
        <v>14</v>
      </c>
      <c r="F1751">
        <v>749.6</v>
      </c>
      <c r="G1751">
        <v>749.7</v>
      </c>
      <c r="I1751">
        <v>749.7</v>
      </c>
      <c r="L1751">
        <v>1.2</v>
      </c>
      <c r="M1751">
        <v>4.4000000000000004</v>
      </c>
      <c r="O1751">
        <v>2.1</v>
      </c>
    </row>
    <row r="1752" spans="1:15" x14ac:dyDescent="0.25">
      <c r="A1752" s="6">
        <v>25856</v>
      </c>
      <c r="B1752">
        <v>1870</v>
      </c>
      <c r="C1752">
        <v>10</v>
      </c>
      <c r="D1752">
        <v>15</v>
      </c>
      <c r="F1752">
        <v>744.4</v>
      </c>
      <c r="G1752">
        <v>744.8</v>
      </c>
      <c r="I1752">
        <v>747</v>
      </c>
      <c r="L1752">
        <v>1.9</v>
      </c>
      <c r="M1752">
        <v>3.4</v>
      </c>
      <c r="O1752">
        <v>1.9</v>
      </c>
    </row>
    <row r="1753" spans="1:15" x14ac:dyDescent="0.25">
      <c r="A1753" s="6">
        <v>25857</v>
      </c>
      <c r="B1753">
        <v>1870</v>
      </c>
      <c r="C1753">
        <v>10</v>
      </c>
      <c r="D1753">
        <v>16</v>
      </c>
      <c r="F1753">
        <v>749.6</v>
      </c>
      <c r="G1753">
        <v>751.6</v>
      </c>
      <c r="I1753">
        <v>753.9</v>
      </c>
      <c r="L1753">
        <v>0.9</v>
      </c>
      <c r="M1753">
        <v>2.5</v>
      </c>
      <c r="O1753">
        <v>1.5</v>
      </c>
    </row>
    <row r="1754" spans="1:15" x14ac:dyDescent="0.25">
      <c r="A1754" s="6">
        <v>25858</v>
      </c>
      <c r="B1754">
        <v>1870</v>
      </c>
      <c r="C1754">
        <v>10</v>
      </c>
      <c r="D1754">
        <v>17</v>
      </c>
      <c r="F1754">
        <v>756.3</v>
      </c>
      <c r="G1754">
        <v>757.9</v>
      </c>
      <c r="I1754">
        <v>760.1</v>
      </c>
      <c r="L1754">
        <v>1.5</v>
      </c>
      <c r="M1754">
        <v>3.1</v>
      </c>
      <c r="O1754">
        <v>1.9</v>
      </c>
    </row>
    <row r="1755" spans="1:15" x14ac:dyDescent="0.25">
      <c r="A1755" s="6">
        <v>25859</v>
      </c>
      <c r="B1755">
        <v>1870</v>
      </c>
      <c r="C1755">
        <v>10</v>
      </c>
      <c r="D1755">
        <v>18</v>
      </c>
      <c r="F1755">
        <v>763.4</v>
      </c>
      <c r="G1755">
        <v>765.8</v>
      </c>
      <c r="I1755">
        <v>766.1</v>
      </c>
      <c r="L1755">
        <v>1.2</v>
      </c>
      <c r="M1755">
        <v>2.2000000000000002</v>
      </c>
      <c r="O1755">
        <v>-0.9</v>
      </c>
    </row>
    <row r="1756" spans="1:15" x14ac:dyDescent="0.25">
      <c r="A1756" s="6">
        <v>25860</v>
      </c>
      <c r="B1756">
        <v>1870</v>
      </c>
      <c r="C1756">
        <v>10</v>
      </c>
      <c r="D1756">
        <v>19</v>
      </c>
      <c r="F1756">
        <v>766.7</v>
      </c>
      <c r="G1756">
        <v>766.7</v>
      </c>
      <c r="I1756">
        <v>766.7</v>
      </c>
      <c r="L1756">
        <v>0.2</v>
      </c>
      <c r="M1756">
        <v>1</v>
      </c>
      <c r="O1756">
        <v>0.1</v>
      </c>
    </row>
    <row r="1757" spans="1:15" x14ac:dyDescent="0.25">
      <c r="A1757" s="6">
        <v>25861</v>
      </c>
      <c r="B1757">
        <v>1870</v>
      </c>
      <c r="C1757">
        <v>10</v>
      </c>
      <c r="D1757">
        <v>20</v>
      </c>
      <c r="F1757">
        <v>765.4</v>
      </c>
      <c r="G1757">
        <v>765.4</v>
      </c>
      <c r="I1757">
        <v>765.3</v>
      </c>
      <c r="L1757">
        <v>-0.60000000000000009</v>
      </c>
      <c r="M1757">
        <v>-0.60000000000000009</v>
      </c>
      <c r="O1757">
        <v>0</v>
      </c>
    </row>
    <row r="1758" spans="1:15" x14ac:dyDescent="0.25">
      <c r="A1758" s="6">
        <v>25862</v>
      </c>
      <c r="B1758">
        <v>1870</v>
      </c>
      <c r="C1758">
        <v>10</v>
      </c>
      <c r="D1758">
        <v>21</v>
      </c>
      <c r="F1758">
        <v>765.3</v>
      </c>
      <c r="G1758">
        <v>765.4</v>
      </c>
      <c r="I1758">
        <v>764.9</v>
      </c>
      <c r="L1758">
        <v>0</v>
      </c>
      <c r="M1758">
        <v>1.2</v>
      </c>
      <c r="O1758">
        <v>2.5</v>
      </c>
    </row>
    <row r="1759" spans="1:15" x14ac:dyDescent="0.25">
      <c r="A1759" s="6">
        <v>25863</v>
      </c>
      <c r="B1759">
        <v>1870</v>
      </c>
      <c r="C1759">
        <v>10</v>
      </c>
      <c r="D1759">
        <v>22</v>
      </c>
      <c r="F1759">
        <v>765.6</v>
      </c>
      <c r="G1759">
        <v>765.6</v>
      </c>
      <c r="I1759">
        <v>763.9</v>
      </c>
      <c r="L1759">
        <v>1.2</v>
      </c>
      <c r="M1759">
        <v>1.2</v>
      </c>
      <c r="O1759">
        <v>0</v>
      </c>
    </row>
    <row r="1760" spans="1:15" x14ac:dyDescent="0.25">
      <c r="A1760" s="6">
        <v>25864</v>
      </c>
      <c r="B1760">
        <v>1870</v>
      </c>
      <c r="C1760">
        <v>10</v>
      </c>
      <c r="D1760">
        <v>23</v>
      </c>
      <c r="F1760">
        <v>760.8</v>
      </c>
      <c r="G1760">
        <v>759.1</v>
      </c>
      <c r="I1760">
        <v>755.5</v>
      </c>
      <c r="L1760">
        <v>0.4</v>
      </c>
      <c r="M1760">
        <v>1.2</v>
      </c>
      <c r="O1760">
        <v>1.2</v>
      </c>
    </row>
    <row r="1761" spans="1:15" x14ac:dyDescent="0.25">
      <c r="A1761" s="6">
        <v>25865</v>
      </c>
      <c r="B1761">
        <v>1870</v>
      </c>
      <c r="C1761">
        <v>10</v>
      </c>
      <c r="D1761">
        <v>24</v>
      </c>
      <c r="F1761">
        <v>753.8</v>
      </c>
      <c r="G1761">
        <v>752</v>
      </c>
      <c r="I1761">
        <v>753.1</v>
      </c>
      <c r="L1761">
        <v>1.2</v>
      </c>
      <c r="M1761">
        <v>1.2</v>
      </c>
      <c r="O1761">
        <v>0.60000000000000009</v>
      </c>
    </row>
    <row r="1762" spans="1:15" x14ac:dyDescent="0.25">
      <c r="A1762" s="6">
        <v>25866</v>
      </c>
      <c r="B1762">
        <v>1870</v>
      </c>
      <c r="C1762">
        <v>10</v>
      </c>
      <c r="D1762">
        <v>25</v>
      </c>
      <c r="F1762">
        <v>753.8</v>
      </c>
      <c r="G1762">
        <v>753.8</v>
      </c>
      <c r="I1762">
        <v>753.8</v>
      </c>
      <c r="L1762">
        <v>1.2</v>
      </c>
      <c r="M1762">
        <v>2.4</v>
      </c>
      <c r="O1762">
        <v>2.1</v>
      </c>
    </row>
    <row r="1763" spans="1:15" x14ac:dyDescent="0.25">
      <c r="A1763" s="6">
        <v>25867</v>
      </c>
      <c r="B1763">
        <v>1870</v>
      </c>
      <c r="C1763">
        <v>10</v>
      </c>
      <c r="D1763">
        <v>26</v>
      </c>
      <c r="F1763">
        <v>751.6</v>
      </c>
      <c r="G1763">
        <v>750.3</v>
      </c>
      <c r="I1763">
        <v>747.5</v>
      </c>
      <c r="L1763">
        <v>3.1</v>
      </c>
      <c r="M1763">
        <v>5</v>
      </c>
      <c r="O1763">
        <v>5</v>
      </c>
    </row>
    <row r="1764" spans="1:15" x14ac:dyDescent="0.25">
      <c r="A1764" s="6">
        <v>25868</v>
      </c>
      <c r="B1764">
        <v>1870</v>
      </c>
      <c r="C1764">
        <v>10</v>
      </c>
      <c r="D1764">
        <v>27</v>
      </c>
      <c r="F1764">
        <v>745</v>
      </c>
      <c r="G1764">
        <v>745.5</v>
      </c>
      <c r="I1764">
        <v>748.1</v>
      </c>
      <c r="L1764">
        <v>5.6</v>
      </c>
      <c r="M1764">
        <v>6.5</v>
      </c>
      <c r="O1764">
        <v>4.4000000000000004</v>
      </c>
    </row>
    <row r="1765" spans="1:15" x14ac:dyDescent="0.25">
      <c r="A1765" s="6">
        <v>25869</v>
      </c>
      <c r="B1765">
        <v>1870</v>
      </c>
      <c r="C1765">
        <v>10</v>
      </c>
      <c r="D1765">
        <v>28</v>
      </c>
      <c r="F1765">
        <v>748.6</v>
      </c>
      <c r="G1765">
        <v>747.2</v>
      </c>
      <c r="I1765">
        <v>746.9</v>
      </c>
      <c r="L1765">
        <v>3.7</v>
      </c>
      <c r="M1765">
        <v>5.6</v>
      </c>
      <c r="O1765">
        <v>4.4000000000000004</v>
      </c>
    </row>
    <row r="1766" spans="1:15" x14ac:dyDescent="0.25">
      <c r="A1766" s="6">
        <v>25870</v>
      </c>
      <c r="B1766">
        <v>1870</v>
      </c>
      <c r="C1766">
        <v>10</v>
      </c>
      <c r="D1766">
        <v>29</v>
      </c>
      <c r="F1766">
        <v>750.8</v>
      </c>
      <c r="G1766">
        <v>754.5</v>
      </c>
      <c r="I1766">
        <v>757.1</v>
      </c>
      <c r="L1766">
        <v>5</v>
      </c>
      <c r="M1766">
        <v>6.9</v>
      </c>
      <c r="O1766">
        <v>5</v>
      </c>
    </row>
    <row r="1767" spans="1:15" x14ac:dyDescent="0.25">
      <c r="A1767" s="6">
        <v>25871</v>
      </c>
      <c r="B1767">
        <v>1870</v>
      </c>
      <c r="C1767">
        <v>10</v>
      </c>
      <c r="D1767">
        <v>30</v>
      </c>
      <c r="F1767">
        <v>757.8</v>
      </c>
      <c r="G1767">
        <v>759.7</v>
      </c>
      <c r="I1767">
        <v>759.3</v>
      </c>
      <c r="L1767">
        <v>6.2</v>
      </c>
      <c r="M1767">
        <v>6.5</v>
      </c>
      <c r="O1767">
        <v>3.7</v>
      </c>
    </row>
    <row r="1768" spans="1:15" x14ac:dyDescent="0.25">
      <c r="A1768" s="6">
        <v>25872</v>
      </c>
      <c r="B1768">
        <v>1870</v>
      </c>
      <c r="C1768">
        <v>10</v>
      </c>
      <c r="D1768">
        <v>31</v>
      </c>
      <c r="F1768">
        <v>754</v>
      </c>
      <c r="G1768">
        <v>754</v>
      </c>
      <c r="I1768">
        <v>755.5</v>
      </c>
      <c r="L1768">
        <v>1.9</v>
      </c>
      <c r="M1768">
        <v>2.7</v>
      </c>
      <c r="O1768">
        <v>2.8</v>
      </c>
    </row>
    <row r="1769" spans="1:15" x14ac:dyDescent="0.25">
      <c r="A1769" s="6">
        <v>25873</v>
      </c>
      <c r="B1769">
        <v>1870</v>
      </c>
      <c r="C1769">
        <v>11</v>
      </c>
      <c r="D1769">
        <v>1</v>
      </c>
      <c r="F1769">
        <v>759.3</v>
      </c>
      <c r="G1769">
        <v>760.3</v>
      </c>
      <c r="I1769">
        <v>761.1</v>
      </c>
      <c r="L1769">
        <v>2</v>
      </c>
      <c r="M1769">
        <v>2</v>
      </c>
      <c r="O1769">
        <v>0.7</v>
      </c>
    </row>
    <row r="1770" spans="1:15" x14ac:dyDescent="0.25">
      <c r="A1770" s="6">
        <v>25874</v>
      </c>
      <c r="B1770">
        <v>1870</v>
      </c>
      <c r="C1770">
        <v>11</v>
      </c>
      <c r="D1770">
        <v>2</v>
      </c>
      <c r="F1770">
        <v>763.4</v>
      </c>
      <c r="G1770">
        <v>764.5</v>
      </c>
      <c r="I1770">
        <v>765.7</v>
      </c>
      <c r="L1770">
        <v>1.6</v>
      </c>
      <c r="M1770">
        <v>1.7000000000000002</v>
      </c>
      <c r="O1770">
        <v>2</v>
      </c>
    </row>
    <row r="1771" spans="1:15" x14ac:dyDescent="0.25">
      <c r="A1771" s="6">
        <v>25875</v>
      </c>
      <c r="B1771">
        <v>1870</v>
      </c>
      <c r="C1771">
        <v>11</v>
      </c>
      <c r="D1771">
        <v>3</v>
      </c>
      <c r="F1771">
        <v>767.2</v>
      </c>
      <c r="G1771">
        <v>767.2</v>
      </c>
      <c r="I1771">
        <v>764.6</v>
      </c>
      <c r="L1771">
        <v>2.2000000000000002</v>
      </c>
      <c r="M1771">
        <v>3.1</v>
      </c>
      <c r="O1771">
        <v>2.4</v>
      </c>
    </row>
    <row r="1772" spans="1:15" x14ac:dyDescent="0.25">
      <c r="A1772" s="6">
        <v>25876</v>
      </c>
      <c r="B1772">
        <v>1870</v>
      </c>
      <c r="C1772">
        <v>11</v>
      </c>
      <c r="D1772">
        <v>4</v>
      </c>
      <c r="F1772">
        <v>758.8</v>
      </c>
      <c r="G1772">
        <v>757.1</v>
      </c>
      <c r="I1772">
        <v>756.9</v>
      </c>
      <c r="L1772">
        <v>1.7000000000000002</v>
      </c>
      <c r="M1772">
        <v>1.9</v>
      </c>
      <c r="O1772">
        <v>0.60000000000000009</v>
      </c>
    </row>
    <row r="1773" spans="1:15" x14ac:dyDescent="0.25">
      <c r="A1773" s="6">
        <v>25877</v>
      </c>
      <c r="B1773">
        <v>1870</v>
      </c>
      <c r="C1773">
        <v>11</v>
      </c>
      <c r="D1773">
        <v>5</v>
      </c>
      <c r="F1773">
        <v>757.7</v>
      </c>
      <c r="G1773">
        <v>758.7</v>
      </c>
      <c r="I1773">
        <v>758.7</v>
      </c>
      <c r="L1773">
        <v>0.60000000000000009</v>
      </c>
      <c r="M1773">
        <v>1</v>
      </c>
      <c r="O1773">
        <v>0</v>
      </c>
    </row>
    <row r="1774" spans="1:15" x14ac:dyDescent="0.25">
      <c r="A1774" s="6">
        <v>25878</v>
      </c>
      <c r="B1774">
        <v>1870</v>
      </c>
      <c r="C1774">
        <v>11</v>
      </c>
      <c r="D1774">
        <v>6</v>
      </c>
      <c r="F1774">
        <v>759.8</v>
      </c>
      <c r="G1774">
        <v>761.1</v>
      </c>
      <c r="I1774">
        <v>764.4</v>
      </c>
      <c r="L1774">
        <v>0</v>
      </c>
      <c r="M1774">
        <v>0.1</v>
      </c>
      <c r="O1774">
        <v>-2.9</v>
      </c>
    </row>
    <row r="1775" spans="1:15" x14ac:dyDescent="0.25">
      <c r="A1775" s="6">
        <v>25879</v>
      </c>
      <c r="B1775">
        <v>1870</v>
      </c>
      <c r="C1775">
        <v>11</v>
      </c>
      <c r="D1775">
        <v>7</v>
      </c>
      <c r="F1775">
        <v>764.3</v>
      </c>
      <c r="G1775">
        <v>763.5</v>
      </c>
      <c r="I1775">
        <v>762</v>
      </c>
      <c r="L1775">
        <v>-3.4</v>
      </c>
      <c r="M1775">
        <v>-1.4</v>
      </c>
      <c r="O1775">
        <v>-0.7</v>
      </c>
    </row>
    <row r="1776" spans="1:15" x14ac:dyDescent="0.25">
      <c r="A1776" s="6">
        <v>25880</v>
      </c>
      <c r="B1776">
        <v>1870</v>
      </c>
      <c r="C1776">
        <v>11</v>
      </c>
      <c r="D1776">
        <v>8</v>
      </c>
      <c r="F1776">
        <v>758.3</v>
      </c>
      <c r="G1776">
        <v>755.7</v>
      </c>
      <c r="I1776">
        <v>752.2</v>
      </c>
      <c r="L1776">
        <v>-0.1</v>
      </c>
      <c r="M1776">
        <v>1.2</v>
      </c>
      <c r="O1776">
        <v>0.5</v>
      </c>
    </row>
    <row r="1777" spans="1:15" x14ac:dyDescent="0.25">
      <c r="A1777" s="6">
        <v>25881</v>
      </c>
      <c r="B1777">
        <v>1870</v>
      </c>
      <c r="C1777">
        <v>11</v>
      </c>
      <c r="D1777">
        <v>9</v>
      </c>
      <c r="F1777">
        <v>749.7</v>
      </c>
      <c r="G1777">
        <v>752.1</v>
      </c>
      <c r="I1777">
        <v>756.5</v>
      </c>
      <c r="L1777">
        <v>0.5</v>
      </c>
      <c r="M1777">
        <v>0.60000000000000009</v>
      </c>
      <c r="O1777">
        <v>-0.60000000000000009</v>
      </c>
    </row>
    <row r="1778" spans="1:15" x14ac:dyDescent="0.25">
      <c r="A1778" s="6">
        <v>25882</v>
      </c>
      <c r="B1778">
        <v>1870</v>
      </c>
      <c r="C1778">
        <v>11</v>
      </c>
      <c r="D1778">
        <v>10</v>
      </c>
      <c r="F1778">
        <v>757.3</v>
      </c>
      <c r="G1778">
        <v>758.2</v>
      </c>
      <c r="I1778">
        <v>757.9</v>
      </c>
      <c r="L1778">
        <v>-0.2</v>
      </c>
      <c r="M1778">
        <v>1.4</v>
      </c>
      <c r="O1778">
        <v>0.7</v>
      </c>
    </row>
    <row r="1779" spans="1:15" x14ac:dyDescent="0.25">
      <c r="A1779" s="6">
        <v>25883</v>
      </c>
      <c r="B1779">
        <v>1870</v>
      </c>
      <c r="C1779">
        <v>11</v>
      </c>
      <c r="D1779">
        <v>11</v>
      </c>
      <c r="F1779">
        <v>757.4</v>
      </c>
      <c r="G1779">
        <v>757.7</v>
      </c>
      <c r="I1779">
        <v>757.8</v>
      </c>
      <c r="L1779">
        <v>0.7</v>
      </c>
      <c r="M1779">
        <v>0.5</v>
      </c>
      <c r="O1779">
        <v>0.5</v>
      </c>
    </row>
    <row r="1780" spans="1:15" x14ac:dyDescent="0.25">
      <c r="A1780" s="6">
        <v>25884</v>
      </c>
      <c r="B1780">
        <v>1870</v>
      </c>
      <c r="C1780">
        <v>11</v>
      </c>
      <c r="D1780">
        <v>12</v>
      </c>
      <c r="F1780">
        <v>757.6</v>
      </c>
      <c r="G1780">
        <v>757.1</v>
      </c>
      <c r="I1780">
        <v>755.1</v>
      </c>
      <c r="L1780">
        <v>0.2</v>
      </c>
      <c r="M1780">
        <v>0</v>
      </c>
      <c r="O1780">
        <v>0</v>
      </c>
    </row>
    <row r="1781" spans="1:15" x14ac:dyDescent="0.25">
      <c r="A1781" s="6">
        <v>25885</v>
      </c>
      <c r="B1781">
        <v>1870</v>
      </c>
      <c r="C1781">
        <v>11</v>
      </c>
      <c r="D1781">
        <v>13</v>
      </c>
      <c r="F1781">
        <v>750.9</v>
      </c>
      <c r="G1781">
        <v>745.9</v>
      </c>
      <c r="I1781">
        <v>743.4</v>
      </c>
      <c r="L1781">
        <v>1.2</v>
      </c>
      <c r="M1781">
        <v>2</v>
      </c>
      <c r="O1781">
        <v>1.4</v>
      </c>
    </row>
    <row r="1782" spans="1:15" x14ac:dyDescent="0.25">
      <c r="A1782" s="6">
        <v>25886</v>
      </c>
      <c r="B1782">
        <v>1870</v>
      </c>
      <c r="C1782">
        <v>11</v>
      </c>
      <c r="D1782">
        <v>14</v>
      </c>
      <c r="F1782">
        <v>746.9</v>
      </c>
      <c r="G1782">
        <v>748.4</v>
      </c>
      <c r="I1782">
        <v>746.9</v>
      </c>
      <c r="L1782">
        <v>1.4</v>
      </c>
      <c r="M1782">
        <v>1.2</v>
      </c>
      <c r="O1782">
        <v>1.4</v>
      </c>
    </row>
    <row r="1783" spans="1:15" x14ac:dyDescent="0.25">
      <c r="A1783" s="6">
        <v>25887</v>
      </c>
      <c r="B1783">
        <v>1870</v>
      </c>
      <c r="C1783">
        <v>11</v>
      </c>
      <c r="D1783">
        <v>15</v>
      </c>
      <c r="F1783">
        <v>748.7</v>
      </c>
      <c r="G1783">
        <v>750.9</v>
      </c>
      <c r="I1783">
        <v>753.8</v>
      </c>
      <c r="L1783">
        <v>3.9</v>
      </c>
      <c r="M1783">
        <v>4.5</v>
      </c>
      <c r="O1783">
        <v>0</v>
      </c>
    </row>
    <row r="1784" spans="1:15" x14ac:dyDescent="0.25">
      <c r="A1784" s="6">
        <v>25888</v>
      </c>
      <c r="B1784">
        <v>1870</v>
      </c>
      <c r="C1784">
        <v>11</v>
      </c>
      <c r="D1784">
        <v>16</v>
      </c>
      <c r="F1784">
        <v>750.9</v>
      </c>
      <c r="G1784">
        <v>750</v>
      </c>
      <c r="I1784">
        <v>750.5</v>
      </c>
      <c r="L1784">
        <v>0.1</v>
      </c>
      <c r="M1784">
        <v>1.4</v>
      </c>
      <c r="O1784">
        <v>0.1</v>
      </c>
    </row>
    <row r="1785" spans="1:15" x14ac:dyDescent="0.25">
      <c r="A1785" s="6">
        <v>25889</v>
      </c>
      <c r="B1785">
        <v>1870</v>
      </c>
      <c r="C1785">
        <v>11</v>
      </c>
      <c r="D1785">
        <v>17</v>
      </c>
      <c r="F1785">
        <v>753.3</v>
      </c>
      <c r="G1785">
        <v>754.5</v>
      </c>
      <c r="I1785">
        <v>754.8</v>
      </c>
      <c r="L1785">
        <v>-0.7</v>
      </c>
      <c r="M1785">
        <v>-0.4</v>
      </c>
      <c r="O1785">
        <v>-1.7000000000000002</v>
      </c>
    </row>
    <row r="1786" spans="1:15" x14ac:dyDescent="0.25">
      <c r="A1786" s="6">
        <v>25890</v>
      </c>
      <c r="B1786">
        <v>1870</v>
      </c>
      <c r="C1786">
        <v>11</v>
      </c>
      <c r="D1786">
        <v>18</v>
      </c>
      <c r="F1786">
        <v>756.8</v>
      </c>
      <c r="G1786">
        <v>757.8</v>
      </c>
      <c r="I1786">
        <v>759.6</v>
      </c>
      <c r="L1786">
        <v>-0.60000000000000009</v>
      </c>
      <c r="M1786">
        <v>-0.60000000000000009</v>
      </c>
      <c r="O1786">
        <v>-1.6</v>
      </c>
    </row>
    <row r="1787" spans="1:15" x14ac:dyDescent="0.25">
      <c r="A1787" s="6">
        <v>25891</v>
      </c>
      <c r="B1787">
        <v>1870</v>
      </c>
      <c r="C1787">
        <v>11</v>
      </c>
      <c r="D1787">
        <v>19</v>
      </c>
      <c r="F1787">
        <v>761.1</v>
      </c>
      <c r="G1787">
        <v>761.1</v>
      </c>
      <c r="I1787">
        <v>760.3</v>
      </c>
      <c r="L1787">
        <v>-1.9</v>
      </c>
      <c r="M1787">
        <v>0</v>
      </c>
      <c r="O1787">
        <v>-0.7</v>
      </c>
    </row>
    <row r="1788" spans="1:15" x14ac:dyDescent="0.25">
      <c r="A1788" s="6">
        <v>25892</v>
      </c>
      <c r="B1788">
        <v>1870</v>
      </c>
      <c r="C1788">
        <v>11</v>
      </c>
      <c r="D1788">
        <v>20</v>
      </c>
      <c r="F1788">
        <v>761.4</v>
      </c>
      <c r="G1788">
        <v>763</v>
      </c>
      <c r="I1788">
        <v>764.4</v>
      </c>
      <c r="L1788">
        <v>-0.4</v>
      </c>
      <c r="M1788">
        <v>-1</v>
      </c>
      <c r="O1788">
        <v>-3.7</v>
      </c>
    </row>
    <row r="1789" spans="1:15" x14ac:dyDescent="0.25">
      <c r="A1789" s="6">
        <v>25893</v>
      </c>
      <c r="B1789">
        <v>1870</v>
      </c>
      <c r="C1789">
        <v>11</v>
      </c>
      <c r="D1789">
        <v>21</v>
      </c>
      <c r="F1789">
        <v>764.4</v>
      </c>
      <c r="G1789">
        <v>764.4</v>
      </c>
      <c r="I1789">
        <v>763.3</v>
      </c>
      <c r="L1789">
        <v>-6.2</v>
      </c>
      <c r="M1789">
        <v>-6.2</v>
      </c>
      <c r="O1789">
        <v>-5.6</v>
      </c>
    </row>
    <row r="1790" spans="1:15" x14ac:dyDescent="0.25">
      <c r="A1790" s="6">
        <v>25894</v>
      </c>
      <c r="B1790">
        <v>1870</v>
      </c>
      <c r="C1790">
        <v>11</v>
      </c>
      <c r="D1790">
        <v>22</v>
      </c>
      <c r="F1790">
        <v>762.2</v>
      </c>
      <c r="G1790">
        <v>762.1</v>
      </c>
      <c r="I1790">
        <v>756.8</v>
      </c>
      <c r="L1790">
        <v>-5</v>
      </c>
      <c r="M1790">
        <v>-2.5</v>
      </c>
      <c r="O1790">
        <v>-3.1</v>
      </c>
    </row>
    <row r="1791" spans="1:15" x14ac:dyDescent="0.25">
      <c r="A1791" s="6">
        <v>25895</v>
      </c>
      <c r="B1791">
        <v>1870</v>
      </c>
      <c r="C1791">
        <v>11</v>
      </c>
      <c r="D1791">
        <v>23</v>
      </c>
      <c r="F1791">
        <v>747.7</v>
      </c>
      <c r="G1791">
        <v>747.5</v>
      </c>
      <c r="I1791">
        <v>745.8</v>
      </c>
      <c r="L1791">
        <v>-1.2</v>
      </c>
      <c r="M1791">
        <v>1.5</v>
      </c>
      <c r="O1791">
        <v>3.6</v>
      </c>
    </row>
    <row r="1792" spans="1:15" x14ac:dyDescent="0.25">
      <c r="A1792" s="6">
        <v>25896</v>
      </c>
      <c r="B1792">
        <v>1870</v>
      </c>
      <c r="C1792">
        <v>11</v>
      </c>
      <c r="D1792">
        <v>24</v>
      </c>
      <c r="F1792">
        <v>745</v>
      </c>
      <c r="G1792">
        <v>746.5</v>
      </c>
      <c r="I1792">
        <v>748.8</v>
      </c>
      <c r="L1792">
        <v>5.6</v>
      </c>
      <c r="M1792">
        <v>5.9</v>
      </c>
      <c r="O1792">
        <v>4</v>
      </c>
    </row>
    <row r="1793" spans="1:15" x14ac:dyDescent="0.25">
      <c r="A1793" s="6">
        <v>25897</v>
      </c>
      <c r="B1793">
        <v>1870</v>
      </c>
      <c r="C1793">
        <v>11</v>
      </c>
      <c r="D1793">
        <v>25</v>
      </c>
      <c r="F1793">
        <v>756.4</v>
      </c>
      <c r="G1793">
        <v>759.7</v>
      </c>
      <c r="I1793">
        <v>762.1</v>
      </c>
      <c r="L1793">
        <v>1.2</v>
      </c>
      <c r="M1793">
        <v>2</v>
      </c>
      <c r="O1793">
        <v>0</v>
      </c>
    </row>
    <row r="1794" spans="1:15" x14ac:dyDescent="0.25">
      <c r="A1794" s="6">
        <v>25898</v>
      </c>
      <c r="B1794">
        <v>1870</v>
      </c>
      <c r="C1794">
        <v>11</v>
      </c>
      <c r="D1794">
        <v>26</v>
      </c>
      <c r="F1794">
        <v>758.6</v>
      </c>
      <c r="G1794">
        <v>758.5</v>
      </c>
      <c r="I1794">
        <v>758.3</v>
      </c>
      <c r="L1794">
        <v>4.2</v>
      </c>
      <c r="M1794">
        <v>5.2</v>
      </c>
      <c r="O1794">
        <v>5.4</v>
      </c>
    </row>
    <row r="1795" spans="1:15" x14ac:dyDescent="0.25">
      <c r="A1795" s="6">
        <v>25899</v>
      </c>
      <c r="B1795">
        <v>1870</v>
      </c>
      <c r="C1795">
        <v>11</v>
      </c>
      <c r="D1795">
        <v>27</v>
      </c>
      <c r="F1795">
        <v>758.2</v>
      </c>
      <c r="G1795">
        <v>757.8</v>
      </c>
      <c r="I1795">
        <v>754.5</v>
      </c>
      <c r="L1795">
        <v>5</v>
      </c>
      <c r="M1795">
        <v>5</v>
      </c>
      <c r="O1795">
        <v>4</v>
      </c>
    </row>
    <row r="1796" spans="1:15" x14ac:dyDescent="0.25">
      <c r="A1796" s="6">
        <v>25900</v>
      </c>
      <c r="B1796">
        <v>1870</v>
      </c>
      <c r="C1796">
        <v>11</v>
      </c>
      <c r="D1796">
        <v>28</v>
      </c>
      <c r="F1796">
        <v>754.5</v>
      </c>
      <c r="G1796">
        <v>755.1</v>
      </c>
      <c r="I1796">
        <v>757.7</v>
      </c>
      <c r="L1796">
        <v>2.5</v>
      </c>
      <c r="M1796">
        <v>1.6</v>
      </c>
      <c r="O1796">
        <v>1.2</v>
      </c>
    </row>
    <row r="1797" spans="1:15" x14ac:dyDescent="0.25">
      <c r="A1797" s="6">
        <v>25901</v>
      </c>
      <c r="B1797">
        <v>1870</v>
      </c>
      <c r="C1797">
        <v>11</v>
      </c>
      <c r="D1797">
        <v>29</v>
      </c>
      <c r="G1797">
        <v>760.2</v>
      </c>
      <c r="I1797">
        <v>761.7</v>
      </c>
      <c r="M1797">
        <v>-4.2</v>
      </c>
      <c r="O1797">
        <v>-5</v>
      </c>
    </row>
    <row r="1798" spans="1:15" x14ac:dyDescent="0.25">
      <c r="A1798" s="6">
        <v>25902</v>
      </c>
      <c r="B1798">
        <v>1870</v>
      </c>
      <c r="C1798">
        <v>11</v>
      </c>
      <c r="D1798">
        <v>30</v>
      </c>
      <c r="F1798">
        <v>765</v>
      </c>
      <c r="G1798">
        <v>767</v>
      </c>
      <c r="I1798">
        <v>769.8</v>
      </c>
      <c r="L1798">
        <v>-5.6</v>
      </c>
      <c r="M1798">
        <v>-7</v>
      </c>
      <c r="O1798">
        <v>-8.6999999999999993</v>
      </c>
    </row>
    <row r="1799" spans="1:15" x14ac:dyDescent="0.25">
      <c r="A1799" s="6">
        <v>25903</v>
      </c>
      <c r="B1799">
        <v>1870</v>
      </c>
      <c r="C1799">
        <v>12</v>
      </c>
      <c r="D1799">
        <v>1</v>
      </c>
      <c r="G1799">
        <v>775.7</v>
      </c>
      <c r="I1799">
        <v>775.2</v>
      </c>
      <c r="L1799">
        <v>-9.5</v>
      </c>
      <c r="M1799">
        <v>-13.1</v>
      </c>
      <c r="O1799">
        <v>-17.5</v>
      </c>
    </row>
    <row r="1800" spans="1:15" x14ac:dyDescent="0.25">
      <c r="A1800" s="6">
        <v>25904</v>
      </c>
      <c r="B1800">
        <v>1870</v>
      </c>
      <c r="C1800">
        <v>12</v>
      </c>
      <c r="D1800">
        <v>2</v>
      </c>
      <c r="F1800">
        <v>771.6</v>
      </c>
      <c r="G1800">
        <v>771.4</v>
      </c>
      <c r="I1800">
        <v>771.2</v>
      </c>
      <c r="L1800">
        <v>-20.6</v>
      </c>
      <c r="M1800">
        <v>-18.399999999999999</v>
      </c>
      <c r="O1800">
        <v>-18.7</v>
      </c>
    </row>
    <row r="1801" spans="1:15" x14ac:dyDescent="0.25">
      <c r="A1801" s="6">
        <v>25905</v>
      </c>
      <c r="B1801">
        <v>1870</v>
      </c>
      <c r="C1801">
        <v>12</v>
      </c>
      <c r="D1801">
        <v>3</v>
      </c>
      <c r="F1801">
        <v>769.6</v>
      </c>
      <c r="G1801">
        <v>766.4</v>
      </c>
      <c r="I1801">
        <v>762.1</v>
      </c>
      <c r="L1801">
        <v>-16.2</v>
      </c>
      <c r="M1801">
        <v>-10.7</v>
      </c>
      <c r="O1801">
        <v>-7.7</v>
      </c>
    </row>
    <row r="1802" spans="1:15" x14ac:dyDescent="0.25">
      <c r="A1802" s="6">
        <v>25906</v>
      </c>
      <c r="B1802">
        <v>1870</v>
      </c>
      <c r="C1802">
        <v>12</v>
      </c>
      <c r="D1802">
        <v>4</v>
      </c>
      <c r="F1802">
        <v>757.8</v>
      </c>
      <c r="G1802">
        <v>757.6</v>
      </c>
      <c r="I1802">
        <v>760.2</v>
      </c>
      <c r="L1802">
        <v>-2.7</v>
      </c>
      <c r="M1802">
        <v>0</v>
      </c>
      <c r="O1802">
        <v>-4</v>
      </c>
    </row>
    <row r="1803" spans="1:15" x14ac:dyDescent="0.25">
      <c r="A1803" s="6">
        <v>25907</v>
      </c>
      <c r="B1803">
        <v>1870</v>
      </c>
      <c r="C1803">
        <v>12</v>
      </c>
      <c r="D1803">
        <v>5</v>
      </c>
      <c r="F1803">
        <v>763.6</v>
      </c>
      <c r="G1803">
        <v>764.4</v>
      </c>
      <c r="I1803">
        <v>762.3</v>
      </c>
      <c r="L1803">
        <v>-10.199999999999999</v>
      </c>
      <c r="M1803">
        <v>-11.2</v>
      </c>
      <c r="O1803">
        <v>-10.199999999999999</v>
      </c>
    </row>
    <row r="1804" spans="1:15" x14ac:dyDescent="0.25">
      <c r="A1804" s="6">
        <v>25908</v>
      </c>
      <c r="B1804">
        <v>1870</v>
      </c>
      <c r="C1804">
        <v>12</v>
      </c>
      <c r="D1804">
        <v>6</v>
      </c>
      <c r="F1804">
        <v>757.1</v>
      </c>
      <c r="G1804">
        <v>754.8</v>
      </c>
      <c r="I1804">
        <v>754.4</v>
      </c>
      <c r="L1804">
        <v>-7.7</v>
      </c>
      <c r="M1804">
        <v>-5.2</v>
      </c>
      <c r="O1804">
        <v>-6.2</v>
      </c>
    </row>
    <row r="1805" spans="1:15" x14ac:dyDescent="0.25">
      <c r="A1805" s="6">
        <v>25909</v>
      </c>
      <c r="B1805">
        <v>1870</v>
      </c>
      <c r="C1805">
        <v>12</v>
      </c>
      <c r="D1805">
        <v>7</v>
      </c>
      <c r="F1805">
        <v>757.3</v>
      </c>
      <c r="G1805">
        <v>760.2</v>
      </c>
      <c r="I1805">
        <v>765.5</v>
      </c>
      <c r="L1805">
        <v>-5</v>
      </c>
      <c r="M1805">
        <v>-4.5</v>
      </c>
      <c r="O1805">
        <v>-6.5</v>
      </c>
    </row>
    <row r="1806" spans="1:15" x14ac:dyDescent="0.25">
      <c r="A1806" s="6">
        <v>25910</v>
      </c>
      <c r="B1806">
        <v>1870</v>
      </c>
      <c r="C1806">
        <v>12</v>
      </c>
      <c r="D1806">
        <v>8</v>
      </c>
      <c r="F1806">
        <v>770.7</v>
      </c>
      <c r="G1806">
        <v>774.1</v>
      </c>
      <c r="I1806">
        <v>776.6</v>
      </c>
      <c r="L1806">
        <v>-9.1999999999999993</v>
      </c>
      <c r="M1806">
        <v>-11.6</v>
      </c>
      <c r="O1806">
        <v>-17.5</v>
      </c>
    </row>
    <row r="1807" spans="1:15" x14ac:dyDescent="0.25">
      <c r="A1807" s="6">
        <v>25911</v>
      </c>
      <c r="B1807">
        <v>1870</v>
      </c>
      <c r="C1807">
        <v>12</v>
      </c>
      <c r="D1807">
        <v>9</v>
      </c>
      <c r="F1807">
        <v>775.8</v>
      </c>
      <c r="G1807">
        <v>774</v>
      </c>
      <c r="I1807">
        <v>768.4</v>
      </c>
      <c r="L1807">
        <v>-19.399999999999999</v>
      </c>
      <c r="M1807">
        <v>-18.100000000000001</v>
      </c>
      <c r="O1807">
        <v>-12.7</v>
      </c>
    </row>
    <row r="1808" spans="1:15" x14ac:dyDescent="0.25">
      <c r="A1808" s="6">
        <v>25912</v>
      </c>
      <c r="B1808">
        <v>1870</v>
      </c>
      <c r="C1808">
        <v>12</v>
      </c>
      <c r="D1808">
        <v>10</v>
      </c>
      <c r="F1808">
        <v>763.6</v>
      </c>
      <c r="G1808">
        <v>762.2</v>
      </c>
      <c r="I1808">
        <v>760</v>
      </c>
      <c r="L1808">
        <v>-10.1</v>
      </c>
      <c r="M1808">
        <v>-8.5</v>
      </c>
      <c r="O1808">
        <v>-5.7</v>
      </c>
    </row>
    <row r="1809" spans="1:15" x14ac:dyDescent="0.25">
      <c r="A1809" s="6">
        <v>25913</v>
      </c>
      <c r="B1809">
        <v>1870</v>
      </c>
      <c r="C1809">
        <v>12</v>
      </c>
      <c r="D1809">
        <v>11</v>
      </c>
      <c r="F1809">
        <v>759.1</v>
      </c>
      <c r="G1809">
        <v>758.8</v>
      </c>
      <c r="I1809">
        <v>758.8</v>
      </c>
      <c r="L1809">
        <v>-10</v>
      </c>
      <c r="M1809">
        <v>-11.7</v>
      </c>
      <c r="O1809">
        <v>-14.4</v>
      </c>
    </row>
    <row r="1810" spans="1:15" x14ac:dyDescent="0.25">
      <c r="A1810" s="6">
        <v>25914</v>
      </c>
      <c r="B1810">
        <v>1870</v>
      </c>
      <c r="C1810">
        <v>12</v>
      </c>
      <c r="D1810">
        <v>12</v>
      </c>
      <c r="F1810">
        <v>759</v>
      </c>
      <c r="G1810">
        <v>759.6</v>
      </c>
      <c r="I1810">
        <v>761.2</v>
      </c>
      <c r="L1810">
        <v>-13</v>
      </c>
      <c r="M1810">
        <v>-9.9</v>
      </c>
      <c r="O1810">
        <v>-7.1</v>
      </c>
    </row>
    <row r="1811" spans="1:15" x14ac:dyDescent="0.25">
      <c r="A1811" s="6">
        <v>25915</v>
      </c>
      <c r="B1811">
        <v>1870</v>
      </c>
      <c r="C1811">
        <v>12</v>
      </c>
      <c r="D1811">
        <v>13</v>
      </c>
      <c r="F1811">
        <v>762.6</v>
      </c>
      <c r="G1811">
        <v>763.8</v>
      </c>
      <c r="I1811">
        <v>764.3</v>
      </c>
      <c r="L1811">
        <v>-7.7</v>
      </c>
      <c r="M1811">
        <v>-7.7</v>
      </c>
      <c r="O1811">
        <v>-7.1</v>
      </c>
    </row>
    <row r="1812" spans="1:15" x14ac:dyDescent="0.25">
      <c r="A1812" s="6">
        <v>25916</v>
      </c>
      <c r="B1812">
        <v>1870</v>
      </c>
      <c r="C1812">
        <v>12</v>
      </c>
      <c r="D1812">
        <v>14</v>
      </c>
      <c r="F1812">
        <v>764.5</v>
      </c>
      <c r="G1812">
        <v>764.1</v>
      </c>
      <c r="I1812">
        <v>763.8</v>
      </c>
      <c r="L1812">
        <v>-6.5</v>
      </c>
      <c r="M1812">
        <v>-5.2</v>
      </c>
      <c r="O1812">
        <v>-6</v>
      </c>
    </row>
    <row r="1813" spans="1:15" x14ac:dyDescent="0.25">
      <c r="A1813" s="6">
        <v>25917</v>
      </c>
      <c r="B1813">
        <v>1870</v>
      </c>
      <c r="C1813">
        <v>12</v>
      </c>
      <c r="D1813">
        <v>15</v>
      </c>
      <c r="F1813">
        <v>763.1</v>
      </c>
      <c r="G1813">
        <v>763.1</v>
      </c>
      <c r="I1813">
        <v>763.8</v>
      </c>
      <c r="L1813">
        <v>-6</v>
      </c>
      <c r="M1813">
        <v>-6.6</v>
      </c>
      <c r="O1813">
        <v>-8.1</v>
      </c>
    </row>
    <row r="1814" spans="1:15" x14ac:dyDescent="0.25">
      <c r="A1814" s="6">
        <v>25918</v>
      </c>
      <c r="B1814">
        <v>1870</v>
      </c>
      <c r="C1814">
        <v>12</v>
      </c>
      <c r="D1814">
        <v>16</v>
      </c>
      <c r="F1814">
        <v>763.6</v>
      </c>
      <c r="G1814">
        <v>762.1</v>
      </c>
      <c r="I1814">
        <v>759.1</v>
      </c>
      <c r="L1814">
        <v>-10</v>
      </c>
      <c r="M1814">
        <v>-9.6</v>
      </c>
      <c r="O1814">
        <v>-9.5</v>
      </c>
    </row>
    <row r="1815" spans="1:15" x14ac:dyDescent="0.25">
      <c r="A1815" s="6">
        <v>25919</v>
      </c>
      <c r="B1815">
        <v>1870</v>
      </c>
      <c r="C1815">
        <v>12</v>
      </c>
      <c r="D1815">
        <v>17</v>
      </c>
      <c r="F1815">
        <v>751.6</v>
      </c>
      <c r="G1815">
        <v>747.3</v>
      </c>
      <c r="I1815">
        <v>743.1</v>
      </c>
      <c r="L1815">
        <v>-10.9</v>
      </c>
      <c r="M1815">
        <v>-9.1999999999999993</v>
      </c>
      <c r="O1815">
        <v>-1.1000000000000001</v>
      </c>
    </row>
    <row r="1816" spans="1:15" x14ac:dyDescent="0.25">
      <c r="A1816" s="6">
        <v>25920</v>
      </c>
      <c r="B1816">
        <v>1870</v>
      </c>
      <c r="C1816">
        <v>12</v>
      </c>
      <c r="D1816">
        <v>18</v>
      </c>
      <c r="F1816">
        <v>740.1</v>
      </c>
      <c r="G1816">
        <v>744.5</v>
      </c>
      <c r="I1816">
        <v>748.1</v>
      </c>
      <c r="L1816">
        <v>-6.9</v>
      </c>
      <c r="M1816">
        <v>-12.4</v>
      </c>
      <c r="O1816">
        <v>-15.2</v>
      </c>
    </row>
    <row r="1817" spans="1:15" x14ac:dyDescent="0.25">
      <c r="A1817" s="6">
        <v>25921</v>
      </c>
      <c r="B1817">
        <v>1870</v>
      </c>
      <c r="C1817">
        <v>12</v>
      </c>
      <c r="D1817">
        <v>19</v>
      </c>
      <c r="F1817">
        <v>750.5</v>
      </c>
      <c r="G1817">
        <v>752.4</v>
      </c>
      <c r="I1817">
        <v>753</v>
      </c>
      <c r="L1817">
        <v>-20.2</v>
      </c>
      <c r="M1817">
        <v>-22.5</v>
      </c>
      <c r="O1817">
        <v>-26.6</v>
      </c>
    </row>
    <row r="1818" spans="1:15" x14ac:dyDescent="0.25">
      <c r="A1818" s="6">
        <v>25922</v>
      </c>
      <c r="B1818">
        <v>1870</v>
      </c>
      <c r="C1818">
        <v>12</v>
      </c>
      <c r="D1818">
        <v>20</v>
      </c>
      <c r="F1818">
        <v>751.4</v>
      </c>
      <c r="G1818">
        <v>750.8</v>
      </c>
      <c r="I1818">
        <v>751.4</v>
      </c>
      <c r="L1818">
        <v>-25.1</v>
      </c>
      <c r="M1818">
        <v>-21.5</v>
      </c>
      <c r="O1818">
        <v>-22.5</v>
      </c>
    </row>
    <row r="1819" spans="1:15" x14ac:dyDescent="0.25">
      <c r="A1819" s="6">
        <v>25923</v>
      </c>
      <c r="B1819">
        <v>1870</v>
      </c>
      <c r="C1819">
        <v>12</v>
      </c>
      <c r="D1819">
        <v>21</v>
      </c>
      <c r="F1819">
        <v>752</v>
      </c>
      <c r="G1819">
        <v>752.4</v>
      </c>
      <c r="I1819">
        <v>753.3</v>
      </c>
      <c r="L1819">
        <v>-20</v>
      </c>
      <c r="M1819">
        <v>-21</v>
      </c>
      <c r="O1819">
        <v>-2.5</v>
      </c>
    </row>
    <row r="1820" spans="1:15" x14ac:dyDescent="0.25">
      <c r="A1820" s="6">
        <v>25924</v>
      </c>
      <c r="B1820">
        <v>1870</v>
      </c>
      <c r="C1820">
        <v>12</v>
      </c>
      <c r="D1820">
        <v>22</v>
      </c>
      <c r="F1820">
        <v>754.9</v>
      </c>
      <c r="G1820">
        <v>756.9</v>
      </c>
      <c r="I1820">
        <v>759.6</v>
      </c>
      <c r="L1820">
        <v>-24.6</v>
      </c>
      <c r="M1820">
        <v>-26</v>
      </c>
      <c r="O1820">
        <v>-26.9</v>
      </c>
    </row>
    <row r="1821" spans="1:15" x14ac:dyDescent="0.25">
      <c r="A1821" s="6">
        <v>25925</v>
      </c>
      <c r="B1821">
        <v>1870</v>
      </c>
      <c r="C1821">
        <v>12</v>
      </c>
      <c r="D1821">
        <v>23</v>
      </c>
      <c r="F1821">
        <v>760.6</v>
      </c>
      <c r="G1821">
        <v>762.1</v>
      </c>
      <c r="I1821">
        <v>762.3</v>
      </c>
      <c r="L1821">
        <v>-16.899999999999999</v>
      </c>
      <c r="M1821">
        <v>-17.600000000000001</v>
      </c>
      <c r="O1821">
        <v>-25.9</v>
      </c>
    </row>
    <row r="1822" spans="1:15" x14ac:dyDescent="0.25">
      <c r="A1822" s="6">
        <v>25926</v>
      </c>
      <c r="B1822">
        <v>1870</v>
      </c>
      <c r="C1822">
        <v>12</v>
      </c>
      <c r="D1822">
        <v>24</v>
      </c>
      <c r="F1822">
        <v>759.5</v>
      </c>
      <c r="G1822">
        <v>758.6</v>
      </c>
      <c r="I1822">
        <v>759.2</v>
      </c>
      <c r="L1822">
        <v>-20.399999999999999</v>
      </c>
      <c r="M1822">
        <v>-17</v>
      </c>
      <c r="O1822">
        <v>-17.5</v>
      </c>
    </row>
    <row r="1823" spans="1:15" x14ac:dyDescent="0.25">
      <c r="A1823" s="6">
        <v>25927</v>
      </c>
      <c r="B1823">
        <v>1870</v>
      </c>
      <c r="C1823">
        <v>12</v>
      </c>
      <c r="D1823">
        <v>25</v>
      </c>
      <c r="F1823">
        <v>759.7</v>
      </c>
      <c r="G1823">
        <v>758.5</v>
      </c>
      <c r="I1823">
        <v>757.1</v>
      </c>
      <c r="L1823">
        <v>-22.5</v>
      </c>
      <c r="M1823">
        <v>-22</v>
      </c>
      <c r="O1823">
        <v>-22</v>
      </c>
    </row>
    <row r="1824" spans="1:15" x14ac:dyDescent="0.25">
      <c r="A1824" s="6">
        <v>25928</v>
      </c>
      <c r="B1824">
        <v>1870</v>
      </c>
      <c r="C1824">
        <v>12</v>
      </c>
      <c r="D1824">
        <v>26</v>
      </c>
      <c r="F1824">
        <v>756.5</v>
      </c>
      <c r="G1824" s="8">
        <v>756.8</v>
      </c>
      <c r="I1824">
        <v>756.8</v>
      </c>
      <c r="L1824">
        <v>-22</v>
      </c>
      <c r="M1824">
        <v>-21.2</v>
      </c>
      <c r="O1824">
        <v>-20.6</v>
      </c>
    </row>
    <row r="1825" spans="1:17" x14ac:dyDescent="0.25">
      <c r="A1825" s="6">
        <v>25929</v>
      </c>
      <c r="B1825">
        <v>1870</v>
      </c>
      <c r="C1825">
        <v>12</v>
      </c>
      <c r="D1825">
        <v>27</v>
      </c>
      <c r="F1825">
        <v>756.7</v>
      </c>
      <c r="G1825">
        <v>757.2</v>
      </c>
      <c r="I1825">
        <v>756.9</v>
      </c>
      <c r="L1825">
        <v>-11.2</v>
      </c>
      <c r="M1825">
        <v>-9</v>
      </c>
      <c r="O1825">
        <v>-8.6999999999999993</v>
      </c>
    </row>
    <row r="1826" spans="1:17" x14ac:dyDescent="0.25">
      <c r="A1826" s="6">
        <v>25930</v>
      </c>
      <c r="B1826">
        <v>1870</v>
      </c>
      <c r="C1826">
        <v>12</v>
      </c>
      <c r="D1826">
        <v>28</v>
      </c>
      <c r="F1826">
        <v>754.9</v>
      </c>
      <c r="G1826">
        <v>753.3</v>
      </c>
      <c r="I1826">
        <v>752.6</v>
      </c>
      <c r="L1826">
        <v>-8.4</v>
      </c>
      <c r="M1826">
        <v>-7.5</v>
      </c>
      <c r="O1826">
        <v>-9.4</v>
      </c>
    </row>
    <row r="1827" spans="1:17" x14ac:dyDescent="0.25">
      <c r="A1827" s="6">
        <v>25931</v>
      </c>
      <c r="B1827">
        <v>1870</v>
      </c>
      <c r="C1827">
        <v>12</v>
      </c>
      <c r="D1827">
        <v>29</v>
      </c>
      <c r="F1827">
        <v>753.1</v>
      </c>
      <c r="G1827">
        <v>754.3</v>
      </c>
      <c r="I1827">
        <v>758.1</v>
      </c>
      <c r="L1827">
        <v>-10.5</v>
      </c>
      <c r="M1827">
        <v>-12.9</v>
      </c>
      <c r="O1827">
        <v>-20.5</v>
      </c>
    </row>
    <row r="1828" spans="1:17" x14ac:dyDescent="0.25">
      <c r="A1828" s="6">
        <v>25932</v>
      </c>
      <c r="B1828">
        <v>1870</v>
      </c>
      <c r="C1828">
        <v>12</v>
      </c>
      <c r="D1828">
        <v>30</v>
      </c>
      <c r="F1828">
        <v>763.8</v>
      </c>
      <c r="G1828">
        <v>766.1</v>
      </c>
      <c r="I1828">
        <v>765.6</v>
      </c>
      <c r="L1828">
        <v>-18.7</v>
      </c>
      <c r="M1828">
        <v>-17.2</v>
      </c>
      <c r="O1828">
        <v>-13.7</v>
      </c>
    </row>
    <row r="1829" spans="1:17" x14ac:dyDescent="0.25">
      <c r="A1829" s="6">
        <v>25933</v>
      </c>
      <c r="B1829">
        <v>1870</v>
      </c>
      <c r="C1829">
        <v>12</v>
      </c>
      <c r="D1829">
        <v>31</v>
      </c>
      <c r="F1829">
        <v>764.1</v>
      </c>
      <c r="G1829">
        <v>763.9</v>
      </c>
      <c r="I1829">
        <v>764.5</v>
      </c>
      <c r="L1829">
        <v>-8.1999999999999993</v>
      </c>
      <c r="M1829">
        <v>-9.6</v>
      </c>
      <c r="O1829">
        <v>-10</v>
      </c>
    </row>
    <row r="1830" spans="1:17" x14ac:dyDescent="0.25">
      <c r="A1830" s="6">
        <v>25934</v>
      </c>
      <c r="B1830">
        <v>1871</v>
      </c>
      <c r="C1830">
        <v>1</v>
      </c>
      <c r="D1830">
        <v>1</v>
      </c>
      <c r="E1830" s="12"/>
      <c r="F1830" s="12">
        <v>762.7</v>
      </c>
      <c r="G1830" s="12">
        <v>760.3</v>
      </c>
      <c r="H1830" s="12"/>
      <c r="I1830" s="12">
        <v>758.7</v>
      </c>
      <c r="J1830" s="13"/>
      <c r="K1830" s="12"/>
      <c r="L1830" s="12">
        <v>-6.6</v>
      </c>
      <c r="M1830" s="12">
        <v>-5.2</v>
      </c>
      <c r="N1830" s="12"/>
      <c r="O1830" s="12">
        <v>-5.7</v>
      </c>
      <c r="P1830" s="13"/>
      <c r="Q1830" s="12"/>
    </row>
    <row r="1831" spans="1:17" x14ac:dyDescent="0.25">
      <c r="A1831" s="6">
        <v>25935</v>
      </c>
      <c r="B1831">
        <v>1871</v>
      </c>
      <c r="C1831">
        <v>1</v>
      </c>
      <c r="D1831">
        <v>2</v>
      </c>
      <c r="F1831">
        <v>761.7</v>
      </c>
      <c r="G1831">
        <v>763.3</v>
      </c>
      <c r="I1831">
        <v>765.7</v>
      </c>
      <c r="J1831" s="14"/>
      <c r="L1831">
        <v>-6.4</v>
      </c>
      <c r="M1831">
        <v>-5.5</v>
      </c>
      <c r="O1831">
        <v>-6.9</v>
      </c>
      <c r="P1831" s="14"/>
    </row>
    <row r="1832" spans="1:17" x14ac:dyDescent="0.25">
      <c r="A1832" s="6">
        <v>25936</v>
      </c>
      <c r="B1832">
        <v>1871</v>
      </c>
      <c r="C1832">
        <v>1</v>
      </c>
      <c r="D1832">
        <v>3</v>
      </c>
      <c r="F1832">
        <v>768.6</v>
      </c>
      <c r="G1832">
        <v>770.5</v>
      </c>
      <c r="I1832">
        <v>769.8</v>
      </c>
      <c r="J1832" s="14"/>
      <c r="L1832">
        <v>-5.0999999999999996</v>
      </c>
      <c r="M1832">
        <v>-4.8</v>
      </c>
      <c r="O1832">
        <v>-4.2</v>
      </c>
      <c r="P1832" s="14"/>
    </row>
    <row r="1833" spans="1:17" x14ac:dyDescent="0.25">
      <c r="A1833" s="6">
        <v>25937</v>
      </c>
      <c r="B1833">
        <v>1871</v>
      </c>
      <c r="C1833">
        <v>1</v>
      </c>
      <c r="D1833">
        <v>4</v>
      </c>
      <c r="F1833">
        <v>766.2</v>
      </c>
      <c r="G1833">
        <v>764.6</v>
      </c>
      <c r="I1833">
        <v>762.1</v>
      </c>
      <c r="J1833" s="14"/>
      <c r="L1833">
        <v>-6.9</v>
      </c>
      <c r="M1833">
        <v>-5.2</v>
      </c>
      <c r="O1833">
        <v>-6.2</v>
      </c>
      <c r="P1833" s="14"/>
    </row>
    <row r="1834" spans="1:17" x14ac:dyDescent="0.25">
      <c r="A1834" s="6">
        <v>25938</v>
      </c>
      <c r="B1834">
        <v>1871</v>
      </c>
      <c r="C1834">
        <v>1</v>
      </c>
      <c r="D1834">
        <v>5</v>
      </c>
      <c r="F1834">
        <v>758.3</v>
      </c>
      <c r="G1834">
        <v>758.3</v>
      </c>
      <c r="I1834">
        <v>758.7</v>
      </c>
      <c r="J1834" s="14"/>
      <c r="L1834">
        <v>-5.2</v>
      </c>
      <c r="M1834">
        <v>-5.2</v>
      </c>
      <c r="O1834">
        <v>-6.9</v>
      </c>
      <c r="P1834" s="14"/>
    </row>
    <row r="1835" spans="1:17" x14ac:dyDescent="0.25">
      <c r="A1835" s="6">
        <v>25939</v>
      </c>
      <c r="B1835">
        <v>1871</v>
      </c>
      <c r="C1835">
        <v>1</v>
      </c>
      <c r="D1835">
        <v>6</v>
      </c>
      <c r="F1835">
        <v>760.2</v>
      </c>
      <c r="G1835">
        <v>761.6</v>
      </c>
      <c r="I1835">
        <v>762.5</v>
      </c>
      <c r="J1835" s="14"/>
      <c r="L1835">
        <v>-7.7</v>
      </c>
      <c r="M1835">
        <v>-8.4</v>
      </c>
      <c r="O1835">
        <v>-9.1999999999999993</v>
      </c>
      <c r="P1835" s="14"/>
    </row>
    <row r="1836" spans="1:17" x14ac:dyDescent="0.25">
      <c r="A1836" s="6">
        <v>25940</v>
      </c>
      <c r="B1836">
        <v>1871</v>
      </c>
      <c r="C1836">
        <v>1</v>
      </c>
      <c r="D1836">
        <v>7</v>
      </c>
      <c r="F1836">
        <v>762.3</v>
      </c>
      <c r="G1836">
        <v>761.7</v>
      </c>
      <c r="I1836">
        <v>761.2</v>
      </c>
      <c r="J1836" s="14"/>
      <c r="L1836">
        <v>-14</v>
      </c>
      <c r="M1836">
        <v>-9.1</v>
      </c>
      <c r="O1836">
        <v>-12.1</v>
      </c>
      <c r="P1836" s="14"/>
    </row>
    <row r="1837" spans="1:17" x14ac:dyDescent="0.25">
      <c r="A1837" s="6">
        <v>25941</v>
      </c>
      <c r="B1837">
        <v>1871</v>
      </c>
      <c r="C1837">
        <v>1</v>
      </c>
      <c r="D1837">
        <v>8</v>
      </c>
      <c r="F1837">
        <v>760.1</v>
      </c>
      <c r="G1837">
        <v>760.6</v>
      </c>
      <c r="I1837">
        <v>760.7</v>
      </c>
      <c r="J1837" s="14"/>
      <c r="L1837">
        <v>-13.7</v>
      </c>
      <c r="M1837">
        <v>-11.2</v>
      </c>
      <c r="O1837">
        <v>-11.7</v>
      </c>
      <c r="P1837" s="14"/>
    </row>
    <row r="1838" spans="1:17" x14ac:dyDescent="0.25">
      <c r="A1838" s="6">
        <v>25942</v>
      </c>
      <c r="B1838">
        <v>1871</v>
      </c>
      <c r="C1838">
        <v>1</v>
      </c>
      <c r="D1838">
        <v>9</v>
      </c>
      <c r="F1838">
        <v>760.8</v>
      </c>
      <c r="G1838">
        <v>760.6</v>
      </c>
      <c r="I1838">
        <v>762.3</v>
      </c>
      <c r="J1838" s="14"/>
      <c r="L1838">
        <v>-13.1</v>
      </c>
      <c r="M1838">
        <v>-13.2</v>
      </c>
      <c r="O1838">
        <v>-17</v>
      </c>
      <c r="P1838" s="14"/>
    </row>
    <row r="1839" spans="1:17" x14ac:dyDescent="0.25">
      <c r="A1839" s="6">
        <v>25943</v>
      </c>
      <c r="B1839">
        <v>1871</v>
      </c>
      <c r="C1839">
        <v>1</v>
      </c>
      <c r="D1839">
        <v>10</v>
      </c>
      <c r="F1839">
        <v>763.8</v>
      </c>
      <c r="G1839">
        <v>764.9</v>
      </c>
      <c r="I1839">
        <v>764.9</v>
      </c>
      <c r="J1839" s="14"/>
      <c r="L1839">
        <v>-16.7</v>
      </c>
      <c r="M1839">
        <v>-19</v>
      </c>
      <c r="O1839">
        <v>-20.5</v>
      </c>
      <c r="P1839" s="14"/>
    </row>
    <row r="1840" spans="1:17" x14ac:dyDescent="0.25">
      <c r="A1840" s="6">
        <v>25944</v>
      </c>
      <c r="B1840">
        <v>1871</v>
      </c>
      <c r="C1840">
        <v>1</v>
      </c>
      <c r="D1840">
        <v>11</v>
      </c>
      <c r="F1840">
        <v>764.6</v>
      </c>
      <c r="G1840">
        <v>764.8</v>
      </c>
      <c r="I1840">
        <v>764.6</v>
      </c>
      <c r="J1840" s="14"/>
      <c r="L1840">
        <v>-16.7</v>
      </c>
      <c r="M1840">
        <v>-16.2</v>
      </c>
      <c r="O1840">
        <v>-16.899999999999999</v>
      </c>
      <c r="P1840" s="14"/>
    </row>
    <row r="1841" spans="1:16" x14ac:dyDescent="0.25">
      <c r="A1841" s="6">
        <v>25945</v>
      </c>
      <c r="B1841">
        <v>1871</v>
      </c>
      <c r="C1841">
        <v>1</v>
      </c>
      <c r="D1841">
        <v>12</v>
      </c>
      <c r="F1841">
        <v>764.6</v>
      </c>
      <c r="G1841">
        <v>762.8</v>
      </c>
      <c r="I1841">
        <v>758.8</v>
      </c>
      <c r="J1841" s="14"/>
      <c r="L1841">
        <v>-20.2</v>
      </c>
      <c r="M1841">
        <v>-19</v>
      </c>
      <c r="O1841">
        <v>-7.5</v>
      </c>
      <c r="P1841" s="14"/>
    </row>
    <row r="1842" spans="1:16" x14ac:dyDescent="0.25">
      <c r="A1842" s="6">
        <v>25946</v>
      </c>
      <c r="B1842">
        <v>1871</v>
      </c>
      <c r="C1842">
        <v>1</v>
      </c>
      <c r="D1842">
        <v>13</v>
      </c>
      <c r="F1842">
        <v>756.3</v>
      </c>
      <c r="G1842">
        <v>754.8</v>
      </c>
      <c r="I1842">
        <v>757.6</v>
      </c>
      <c r="J1842" s="14"/>
      <c r="L1842">
        <v>-6.6</v>
      </c>
      <c r="M1842">
        <v>-6.7</v>
      </c>
      <c r="O1842">
        <v>-15.7</v>
      </c>
      <c r="P1842" s="14"/>
    </row>
    <row r="1843" spans="1:16" x14ac:dyDescent="0.25">
      <c r="A1843" s="6">
        <v>25947</v>
      </c>
      <c r="B1843">
        <v>1871</v>
      </c>
      <c r="C1843">
        <v>1</v>
      </c>
      <c r="D1843">
        <v>14</v>
      </c>
      <c r="F1843">
        <v>752.4</v>
      </c>
      <c r="G1843">
        <v>748.1</v>
      </c>
      <c r="I1843">
        <v>747.9</v>
      </c>
      <c r="J1843" s="14"/>
      <c r="L1843">
        <v>-9.5</v>
      </c>
      <c r="M1843">
        <v>-3.6</v>
      </c>
      <c r="O1843">
        <v>0.4</v>
      </c>
      <c r="P1843" s="14"/>
    </row>
    <row r="1844" spans="1:16" x14ac:dyDescent="0.25">
      <c r="A1844" s="6">
        <v>25948</v>
      </c>
      <c r="B1844">
        <v>1871</v>
      </c>
      <c r="C1844">
        <v>1</v>
      </c>
      <c r="D1844">
        <v>15</v>
      </c>
      <c r="F1844">
        <v>747.9</v>
      </c>
      <c r="G1844">
        <v>749.7</v>
      </c>
      <c r="I1844">
        <v>752</v>
      </c>
      <c r="J1844" s="14"/>
      <c r="L1844" s="8">
        <v>1</v>
      </c>
      <c r="M1844">
        <v>1</v>
      </c>
      <c r="O1844">
        <v>0.7</v>
      </c>
      <c r="P1844" s="14"/>
    </row>
    <row r="1845" spans="1:16" x14ac:dyDescent="0.25">
      <c r="A1845" s="6">
        <v>25949</v>
      </c>
      <c r="B1845">
        <v>1871</v>
      </c>
      <c r="C1845">
        <v>1</v>
      </c>
      <c r="D1845">
        <v>16</v>
      </c>
      <c r="F1845">
        <v>754.3</v>
      </c>
      <c r="G1845">
        <v>756</v>
      </c>
      <c r="I1845">
        <v>757.2</v>
      </c>
      <c r="J1845" s="14"/>
      <c r="L1845">
        <v>0.6</v>
      </c>
      <c r="M1845">
        <v>0.5</v>
      </c>
      <c r="O1845">
        <v>0.5</v>
      </c>
      <c r="P1845" s="14"/>
    </row>
    <row r="1846" spans="1:16" x14ac:dyDescent="0.25">
      <c r="A1846" s="6">
        <v>25950</v>
      </c>
      <c r="B1846">
        <v>1871</v>
      </c>
      <c r="C1846">
        <v>1</v>
      </c>
      <c r="D1846">
        <v>17</v>
      </c>
      <c r="F1846">
        <v>756.2</v>
      </c>
      <c r="G1846">
        <v>756.2</v>
      </c>
      <c r="I1846">
        <v>755.4</v>
      </c>
      <c r="J1846" s="14"/>
      <c r="L1846">
        <v>-5.7</v>
      </c>
      <c r="M1846">
        <v>-6.1</v>
      </c>
      <c r="O1846">
        <v>-8.1999999999999993</v>
      </c>
      <c r="P1846" s="14"/>
    </row>
    <row r="1847" spans="1:16" x14ac:dyDescent="0.25">
      <c r="A1847" s="6">
        <v>25951</v>
      </c>
      <c r="B1847">
        <v>1871</v>
      </c>
      <c r="C1847">
        <v>1</v>
      </c>
      <c r="D1847">
        <v>18</v>
      </c>
      <c r="F1847">
        <v>754</v>
      </c>
      <c r="G1847">
        <v>753.6</v>
      </c>
      <c r="I1847">
        <v>753.1</v>
      </c>
      <c r="J1847" s="14"/>
      <c r="L1847">
        <v>-9.4</v>
      </c>
      <c r="M1847">
        <v>-6.5</v>
      </c>
      <c r="O1847">
        <v>-3.1</v>
      </c>
      <c r="P1847" s="14"/>
    </row>
    <row r="1848" spans="1:16" x14ac:dyDescent="0.25">
      <c r="A1848" s="6">
        <v>25952</v>
      </c>
      <c r="B1848">
        <v>1871</v>
      </c>
      <c r="C1848">
        <v>1</v>
      </c>
      <c r="D1848">
        <v>19</v>
      </c>
      <c r="F1848">
        <v>750.6</v>
      </c>
      <c r="G1848">
        <v>749.2</v>
      </c>
      <c r="I1848">
        <v>748.2</v>
      </c>
      <c r="J1848" s="14"/>
      <c r="L1848">
        <v>-3.7</v>
      </c>
      <c r="M1848">
        <v>-1.6</v>
      </c>
      <c r="O1848">
        <v>-2.7</v>
      </c>
      <c r="P1848" s="14"/>
    </row>
    <row r="1849" spans="1:16" x14ac:dyDescent="0.25">
      <c r="A1849" s="6">
        <v>25953</v>
      </c>
      <c r="B1849">
        <v>1871</v>
      </c>
      <c r="C1849">
        <v>1</v>
      </c>
      <c r="D1849">
        <v>20</v>
      </c>
      <c r="F1849">
        <v>751.7</v>
      </c>
      <c r="G1849">
        <v>754</v>
      </c>
      <c r="I1849">
        <v>754.3</v>
      </c>
      <c r="J1849" s="14"/>
      <c r="L1849">
        <v>-11.2</v>
      </c>
      <c r="M1849">
        <v>-5.2</v>
      </c>
      <c r="O1849">
        <v>-7.6</v>
      </c>
      <c r="P1849" s="14"/>
    </row>
    <row r="1850" spans="1:16" x14ac:dyDescent="0.25">
      <c r="A1850" s="6">
        <v>25954</v>
      </c>
      <c r="B1850">
        <v>1871</v>
      </c>
      <c r="C1850">
        <v>1</v>
      </c>
      <c r="D1850">
        <v>21</v>
      </c>
      <c r="F1850">
        <v>754.3</v>
      </c>
      <c r="G1850">
        <v>756</v>
      </c>
      <c r="I1850">
        <v>758.6</v>
      </c>
      <c r="J1850" s="14"/>
      <c r="L1850">
        <v>-7.7</v>
      </c>
      <c r="M1850">
        <v>-6.9</v>
      </c>
      <c r="O1850">
        <v>-8.6999999999999993</v>
      </c>
      <c r="P1850" s="14"/>
    </row>
    <row r="1851" spans="1:16" x14ac:dyDescent="0.25">
      <c r="A1851" s="6">
        <v>25955</v>
      </c>
      <c r="B1851">
        <v>1871</v>
      </c>
      <c r="C1851">
        <v>1</v>
      </c>
      <c r="D1851">
        <v>22</v>
      </c>
      <c r="F1851">
        <v>760.1</v>
      </c>
      <c r="G1851">
        <v>759.8</v>
      </c>
      <c r="I1851">
        <v>759.3</v>
      </c>
      <c r="J1851" s="14"/>
      <c r="L1851">
        <v>-11.7</v>
      </c>
      <c r="M1851">
        <v>-10.7</v>
      </c>
      <c r="O1851">
        <v>-13.1</v>
      </c>
      <c r="P1851" s="14"/>
    </row>
    <row r="1852" spans="1:16" x14ac:dyDescent="0.25">
      <c r="A1852" s="6">
        <v>25956</v>
      </c>
      <c r="B1852">
        <v>1871</v>
      </c>
      <c r="C1852">
        <v>1</v>
      </c>
      <c r="D1852">
        <v>23</v>
      </c>
      <c r="F1852">
        <v>758.7</v>
      </c>
      <c r="G1852">
        <v>759.8</v>
      </c>
      <c r="I1852">
        <v>763.8</v>
      </c>
      <c r="J1852" s="14"/>
      <c r="L1852">
        <v>-13.2</v>
      </c>
      <c r="M1852">
        <v>-12.5</v>
      </c>
      <c r="O1852">
        <v>-13.5</v>
      </c>
      <c r="P1852" s="14"/>
    </row>
    <row r="1853" spans="1:16" x14ac:dyDescent="0.25">
      <c r="A1853" s="6">
        <v>25957</v>
      </c>
      <c r="B1853">
        <v>1871</v>
      </c>
      <c r="C1853">
        <v>1</v>
      </c>
      <c r="D1853">
        <v>24</v>
      </c>
      <c r="F1853">
        <v>766</v>
      </c>
      <c r="G1853">
        <v>768.6</v>
      </c>
      <c r="I1853">
        <v>771.1</v>
      </c>
      <c r="J1853" s="14"/>
      <c r="L1853">
        <v>-16.5</v>
      </c>
      <c r="M1853">
        <v>-17</v>
      </c>
      <c r="O1853">
        <v>-18.7</v>
      </c>
      <c r="P1853" s="14"/>
    </row>
    <row r="1854" spans="1:16" x14ac:dyDescent="0.25">
      <c r="A1854" s="6">
        <v>25958</v>
      </c>
      <c r="B1854">
        <v>1871</v>
      </c>
      <c r="C1854">
        <v>1</v>
      </c>
      <c r="D1854">
        <v>25</v>
      </c>
      <c r="F1854">
        <v>773.3</v>
      </c>
      <c r="G1854">
        <v>774.4</v>
      </c>
      <c r="I1854">
        <v>774.8</v>
      </c>
      <c r="J1854" s="14"/>
      <c r="L1854">
        <v>-22.9</v>
      </c>
      <c r="M1854">
        <v>-26.2</v>
      </c>
      <c r="O1854">
        <v>-26.5</v>
      </c>
      <c r="P1854" s="14"/>
    </row>
    <row r="1855" spans="1:16" x14ac:dyDescent="0.25">
      <c r="A1855" s="6">
        <v>25959</v>
      </c>
      <c r="B1855">
        <v>1871</v>
      </c>
      <c r="C1855">
        <v>1</v>
      </c>
      <c r="D1855">
        <v>26</v>
      </c>
      <c r="F1855">
        <v>775.6</v>
      </c>
      <c r="G1855">
        <v>776.8</v>
      </c>
      <c r="I1855">
        <v>777</v>
      </c>
      <c r="J1855" s="14"/>
      <c r="L1855">
        <v>-26.2</v>
      </c>
      <c r="M1855">
        <v>-26.2</v>
      </c>
      <c r="O1855">
        <v>-28</v>
      </c>
      <c r="P1855" s="14"/>
    </row>
    <row r="1856" spans="1:16" x14ac:dyDescent="0.25">
      <c r="A1856" s="6">
        <v>25960</v>
      </c>
      <c r="B1856">
        <v>1871</v>
      </c>
      <c r="C1856">
        <v>1</v>
      </c>
      <c r="D1856">
        <v>27</v>
      </c>
      <c r="F1856">
        <v>777.3</v>
      </c>
      <c r="G1856">
        <v>777.3</v>
      </c>
      <c r="I1856">
        <v>778.2</v>
      </c>
      <c r="J1856" s="14"/>
      <c r="L1856">
        <v>-20</v>
      </c>
      <c r="M1856">
        <v>-17.899999999999999</v>
      </c>
      <c r="O1856">
        <v>-16.7</v>
      </c>
      <c r="P1856" s="14"/>
    </row>
    <row r="1857" spans="1:16" x14ac:dyDescent="0.25">
      <c r="A1857" s="6">
        <v>25961</v>
      </c>
      <c r="B1857">
        <v>1871</v>
      </c>
      <c r="C1857">
        <v>1</v>
      </c>
      <c r="D1857">
        <v>28</v>
      </c>
      <c r="F1857">
        <v>778.2</v>
      </c>
      <c r="G1857">
        <v>779.6</v>
      </c>
      <c r="I1857">
        <v>780.8</v>
      </c>
      <c r="J1857" s="14"/>
      <c r="L1857">
        <v>-16.5</v>
      </c>
      <c r="M1857">
        <v>-15.4</v>
      </c>
      <c r="O1857">
        <v>-16.399999999999999</v>
      </c>
      <c r="P1857" s="14"/>
    </row>
    <row r="1858" spans="1:16" x14ac:dyDescent="0.25">
      <c r="A1858" s="6">
        <v>25962</v>
      </c>
      <c r="B1858">
        <v>1871</v>
      </c>
      <c r="C1858">
        <v>1</v>
      </c>
      <c r="D1858">
        <v>29</v>
      </c>
      <c r="F1858">
        <v>780.4</v>
      </c>
      <c r="G1858">
        <v>778.3</v>
      </c>
      <c r="I1858">
        <v>773.6</v>
      </c>
      <c r="J1858" s="14"/>
      <c r="L1858">
        <v>-15.6</v>
      </c>
      <c r="M1858">
        <v>-14.4</v>
      </c>
      <c r="O1858">
        <v>-13.2</v>
      </c>
      <c r="P1858" s="14"/>
    </row>
    <row r="1859" spans="1:16" x14ac:dyDescent="0.25">
      <c r="A1859" s="6">
        <v>25963</v>
      </c>
      <c r="B1859">
        <v>1871</v>
      </c>
      <c r="C1859">
        <v>1</v>
      </c>
      <c r="D1859">
        <v>30</v>
      </c>
      <c r="F1859">
        <v>777.2</v>
      </c>
      <c r="G1859">
        <v>779.6</v>
      </c>
      <c r="I1859">
        <v>780.1</v>
      </c>
      <c r="J1859" s="14"/>
      <c r="L1859">
        <v>-7.7</v>
      </c>
      <c r="M1859">
        <v>-8</v>
      </c>
      <c r="O1859">
        <v>-10</v>
      </c>
      <c r="P1859" s="14"/>
    </row>
    <row r="1860" spans="1:16" x14ac:dyDescent="0.25">
      <c r="A1860" s="6">
        <v>25964</v>
      </c>
      <c r="B1860">
        <v>1871</v>
      </c>
      <c r="C1860">
        <v>1</v>
      </c>
      <c r="D1860">
        <v>31</v>
      </c>
      <c r="F1860">
        <v>775.5</v>
      </c>
      <c r="G1860">
        <v>773</v>
      </c>
      <c r="I1860">
        <v>771.2</v>
      </c>
      <c r="J1860" s="14"/>
      <c r="L1860">
        <v>-11.5</v>
      </c>
      <c r="M1860">
        <v>-8.1</v>
      </c>
      <c r="O1860">
        <v>-7</v>
      </c>
      <c r="P1860" s="14"/>
    </row>
    <row r="1861" spans="1:16" x14ac:dyDescent="0.25">
      <c r="A1861" s="6">
        <v>25965</v>
      </c>
      <c r="B1861">
        <v>1871</v>
      </c>
      <c r="C1861">
        <v>2</v>
      </c>
      <c r="D1861">
        <v>1</v>
      </c>
      <c r="F1861">
        <v>766.7</v>
      </c>
      <c r="G1861">
        <v>764.1</v>
      </c>
      <c r="I1861">
        <v>760.4</v>
      </c>
      <c r="J1861" s="14"/>
      <c r="L1861">
        <v>-9.6999999999999993</v>
      </c>
      <c r="M1861">
        <v>-10.4</v>
      </c>
      <c r="O1861">
        <v>-8.6999999999999993</v>
      </c>
      <c r="P1861" s="14"/>
    </row>
    <row r="1862" spans="1:16" x14ac:dyDescent="0.25">
      <c r="A1862" s="6">
        <v>25966</v>
      </c>
      <c r="B1862">
        <v>1871</v>
      </c>
      <c r="C1862">
        <v>2</v>
      </c>
      <c r="D1862">
        <v>2</v>
      </c>
      <c r="F1862">
        <v>763.9</v>
      </c>
      <c r="G1862">
        <v>765.6</v>
      </c>
      <c r="I1862">
        <v>767.3</v>
      </c>
      <c r="J1862" s="14"/>
      <c r="L1862">
        <v>-11.7</v>
      </c>
      <c r="M1862">
        <v>-14</v>
      </c>
      <c r="O1862">
        <v>-17.399999999999999</v>
      </c>
      <c r="P1862" s="14"/>
    </row>
    <row r="1863" spans="1:16" x14ac:dyDescent="0.25">
      <c r="A1863" s="6">
        <v>25967</v>
      </c>
      <c r="B1863">
        <v>1871</v>
      </c>
      <c r="C1863">
        <v>2</v>
      </c>
      <c r="D1863">
        <v>3</v>
      </c>
      <c r="F1863">
        <v>768.3</v>
      </c>
      <c r="G1863">
        <v>769</v>
      </c>
      <c r="I1863">
        <v>770.3</v>
      </c>
      <c r="J1863" s="14"/>
      <c r="L1863">
        <v>-20.2</v>
      </c>
      <c r="M1863">
        <v>-16.2</v>
      </c>
      <c r="O1863">
        <v>-14.1</v>
      </c>
      <c r="P1863" s="14"/>
    </row>
    <row r="1864" spans="1:16" x14ac:dyDescent="0.25">
      <c r="A1864" s="6">
        <v>25968</v>
      </c>
      <c r="B1864">
        <v>1871</v>
      </c>
      <c r="C1864">
        <v>2</v>
      </c>
      <c r="D1864">
        <v>4</v>
      </c>
      <c r="F1864">
        <v>771.6</v>
      </c>
      <c r="G1864">
        <v>772.1</v>
      </c>
      <c r="I1864">
        <v>771.9</v>
      </c>
      <c r="J1864" s="14"/>
      <c r="L1864">
        <v>-14.7</v>
      </c>
      <c r="M1864">
        <v>-14.4</v>
      </c>
      <c r="O1864">
        <v>-16</v>
      </c>
      <c r="P1864" s="14"/>
    </row>
    <row r="1865" spans="1:16" x14ac:dyDescent="0.25">
      <c r="A1865" s="6">
        <v>25969</v>
      </c>
      <c r="B1865">
        <v>1871</v>
      </c>
      <c r="C1865">
        <v>2</v>
      </c>
      <c r="D1865">
        <v>5</v>
      </c>
      <c r="F1865">
        <v>770.6</v>
      </c>
      <c r="G1865">
        <v>770.3</v>
      </c>
      <c r="I1865">
        <v>770</v>
      </c>
      <c r="J1865" s="14"/>
      <c r="L1865">
        <v>-15.7</v>
      </c>
      <c r="M1865">
        <v>-12.5</v>
      </c>
      <c r="O1865">
        <v>-15.5</v>
      </c>
      <c r="P1865" s="14"/>
    </row>
    <row r="1866" spans="1:16" x14ac:dyDescent="0.25">
      <c r="A1866" s="6">
        <v>25970</v>
      </c>
      <c r="B1866">
        <v>1871</v>
      </c>
      <c r="C1866">
        <v>2</v>
      </c>
      <c r="D1866">
        <v>6</v>
      </c>
      <c r="F1866">
        <v>771.2</v>
      </c>
      <c r="G1866">
        <v>774</v>
      </c>
      <c r="I1866">
        <v>775</v>
      </c>
      <c r="J1866" s="14"/>
      <c r="L1866">
        <v>-21</v>
      </c>
      <c r="M1866">
        <v>-18.5</v>
      </c>
      <c r="O1866">
        <v>-24.7</v>
      </c>
      <c r="P1866" s="14"/>
    </row>
    <row r="1867" spans="1:16" x14ac:dyDescent="0.25">
      <c r="A1867" s="6">
        <v>25971</v>
      </c>
      <c r="B1867">
        <v>1871</v>
      </c>
      <c r="C1867">
        <v>2</v>
      </c>
      <c r="D1867">
        <v>7</v>
      </c>
      <c r="F1867">
        <v>777.8</v>
      </c>
      <c r="G1867">
        <v>780.4</v>
      </c>
      <c r="I1867">
        <v>782.4</v>
      </c>
      <c r="J1867" s="14"/>
      <c r="L1867">
        <v>-30.2</v>
      </c>
      <c r="M1867">
        <v>-26.4</v>
      </c>
      <c r="O1867">
        <v>-30</v>
      </c>
      <c r="P1867" s="14"/>
    </row>
    <row r="1868" spans="1:16" x14ac:dyDescent="0.25">
      <c r="A1868" s="6">
        <v>25972</v>
      </c>
      <c r="B1868">
        <v>1871</v>
      </c>
      <c r="C1868">
        <v>2</v>
      </c>
      <c r="D1868">
        <v>8</v>
      </c>
      <c r="F1868">
        <v>783.7</v>
      </c>
      <c r="G1868">
        <v>784.6</v>
      </c>
      <c r="I1868">
        <v>783.5</v>
      </c>
      <c r="J1868" s="14"/>
      <c r="L1868">
        <v>-31.9</v>
      </c>
      <c r="M1868">
        <v>-26.7</v>
      </c>
      <c r="O1868">
        <v>-28.7</v>
      </c>
      <c r="P1868" s="14"/>
    </row>
    <row r="1869" spans="1:16" x14ac:dyDescent="0.25">
      <c r="A1869" s="6">
        <v>25973</v>
      </c>
      <c r="B1869">
        <v>1871</v>
      </c>
      <c r="C1869">
        <v>2</v>
      </c>
      <c r="D1869">
        <v>9</v>
      </c>
      <c r="F1869">
        <v>781.8</v>
      </c>
      <c r="G1869">
        <v>782.2</v>
      </c>
      <c r="I1869">
        <v>778.6</v>
      </c>
      <c r="J1869" s="14"/>
      <c r="L1869">
        <v>-32.1</v>
      </c>
      <c r="M1869">
        <v>-26</v>
      </c>
      <c r="O1869">
        <v>-28.1</v>
      </c>
      <c r="P1869" s="14"/>
    </row>
    <row r="1870" spans="1:16" x14ac:dyDescent="0.25">
      <c r="A1870" s="6">
        <v>25974</v>
      </c>
      <c r="B1870">
        <v>1871</v>
      </c>
      <c r="C1870">
        <v>2</v>
      </c>
      <c r="D1870">
        <v>10</v>
      </c>
      <c r="F1870">
        <v>772.9</v>
      </c>
      <c r="G1870">
        <v>770.1</v>
      </c>
      <c r="I1870">
        <v>764.3</v>
      </c>
      <c r="J1870" s="14"/>
      <c r="L1870">
        <v>-23.4</v>
      </c>
      <c r="M1870">
        <v>-16.399999999999999</v>
      </c>
      <c r="O1870">
        <v>-14</v>
      </c>
      <c r="P1870" s="14"/>
    </row>
    <row r="1871" spans="1:16" x14ac:dyDescent="0.25">
      <c r="A1871" s="6">
        <v>25975</v>
      </c>
      <c r="B1871">
        <v>1871</v>
      </c>
      <c r="C1871">
        <v>2</v>
      </c>
      <c r="D1871">
        <v>11</v>
      </c>
      <c r="F1871">
        <v>760.8</v>
      </c>
      <c r="G1871">
        <v>760.8</v>
      </c>
      <c r="I1871">
        <v>761.6</v>
      </c>
      <c r="J1871" s="14"/>
      <c r="L1871">
        <v>-15.9</v>
      </c>
      <c r="M1871">
        <v>-16.5</v>
      </c>
      <c r="O1871">
        <v>-19.399999999999999</v>
      </c>
      <c r="P1871" s="14"/>
    </row>
    <row r="1872" spans="1:16" x14ac:dyDescent="0.25">
      <c r="A1872" s="6">
        <v>25976</v>
      </c>
      <c r="B1872">
        <v>1871</v>
      </c>
      <c r="C1872">
        <v>2</v>
      </c>
      <c r="D1872">
        <v>12</v>
      </c>
      <c r="F1872">
        <v>763.1</v>
      </c>
      <c r="G1872">
        <v>763.4</v>
      </c>
      <c r="I1872">
        <v>764.1</v>
      </c>
      <c r="J1872" s="14"/>
      <c r="L1872">
        <v>-28</v>
      </c>
      <c r="M1872">
        <v>-22.9</v>
      </c>
      <c r="O1872">
        <v>-26.7</v>
      </c>
      <c r="P1872" s="14"/>
    </row>
    <row r="1873" spans="1:16" x14ac:dyDescent="0.25">
      <c r="A1873" s="6">
        <v>25977</v>
      </c>
      <c r="B1873">
        <v>1871</v>
      </c>
      <c r="C1873">
        <v>2</v>
      </c>
      <c r="D1873">
        <v>13</v>
      </c>
      <c r="F1873">
        <v>765</v>
      </c>
      <c r="G1873">
        <v>766.4</v>
      </c>
      <c r="I1873">
        <v>767.2</v>
      </c>
      <c r="J1873" s="14"/>
      <c r="L1873">
        <v>-26.7</v>
      </c>
      <c r="M1873">
        <v>-24</v>
      </c>
      <c r="O1873">
        <v>-28</v>
      </c>
      <c r="P1873" s="14"/>
    </row>
    <row r="1874" spans="1:16" x14ac:dyDescent="0.25">
      <c r="A1874" s="6">
        <v>25978</v>
      </c>
      <c r="B1874">
        <v>1871</v>
      </c>
      <c r="C1874">
        <v>2</v>
      </c>
      <c r="D1874">
        <v>14</v>
      </c>
      <c r="F1874">
        <v>769.1</v>
      </c>
      <c r="G1874">
        <v>769.7</v>
      </c>
      <c r="I1874">
        <v>771.2</v>
      </c>
      <c r="J1874" s="14"/>
      <c r="L1874">
        <v>-30</v>
      </c>
      <c r="M1874">
        <v>-24.7</v>
      </c>
      <c r="O1874">
        <v>-27.1</v>
      </c>
      <c r="P1874" s="14"/>
    </row>
    <row r="1875" spans="1:16" x14ac:dyDescent="0.25">
      <c r="A1875" s="6">
        <v>25979</v>
      </c>
      <c r="B1875">
        <v>1871</v>
      </c>
      <c r="C1875">
        <v>2</v>
      </c>
      <c r="D1875">
        <v>15</v>
      </c>
      <c r="F1875">
        <v>771.9</v>
      </c>
      <c r="G1875">
        <v>770.2</v>
      </c>
      <c r="I1875">
        <v>764.8</v>
      </c>
      <c r="J1875" s="14"/>
      <c r="L1875">
        <v>-28.9</v>
      </c>
      <c r="M1875">
        <v>-19.600000000000001</v>
      </c>
      <c r="O1875">
        <v>-17.2</v>
      </c>
      <c r="P1875" s="14"/>
    </row>
    <row r="1876" spans="1:16" x14ac:dyDescent="0.25">
      <c r="A1876" s="6">
        <v>25980</v>
      </c>
      <c r="B1876">
        <v>1871</v>
      </c>
      <c r="C1876">
        <v>2</v>
      </c>
      <c r="D1876">
        <v>16</v>
      </c>
      <c r="F1876">
        <v>754.9</v>
      </c>
      <c r="G1876">
        <v>753.6</v>
      </c>
      <c r="I1876">
        <v>755.8</v>
      </c>
      <c r="J1876" s="14"/>
      <c r="L1876">
        <v>-15.7</v>
      </c>
      <c r="M1876">
        <v>-12.6</v>
      </c>
      <c r="O1876">
        <v>-20.2</v>
      </c>
      <c r="P1876" s="14"/>
    </row>
    <row r="1877" spans="1:16" x14ac:dyDescent="0.25">
      <c r="A1877" s="6">
        <v>25981</v>
      </c>
      <c r="B1877">
        <v>1871</v>
      </c>
      <c r="C1877">
        <v>2</v>
      </c>
      <c r="D1877">
        <v>17</v>
      </c>
      <c r="F1877">
        <v>758.2</v>
      </c>
      <c r="G1877">
        <v>758.5</v>
      </c>
      <c r="I1877">
        <v>759</v>
      </c>
      <c r="J1877" s="14"/>
      <c r="L1877">
        <v>-25.4</v>
      </c>
      <c r="M1877">
        <v>-22.6</v>
      </c>
      <c r="O1877">
        <v>-30.9</v>
      </c>
      <c r="P1877" s="14"/>
    </row>
    <row r="1878" spans="1:16" x14ac:dyDescent="0.25">
      <c r="A1878" s="6">
        <v>25982</v>
      </c>
      <c r="B1878">
        <v>1871</v>
      </c>
      <c r="C1878">
        <v>2</v>
      </c>
      <c r="D1878">
        <v>18</v>
      </c>
      <c r="F1878">
        <v>759.1</v>
      </c>
      <c r="G1878">
        <v>760.2</v>
      </c>
      <c r="I1878">
        <v>759.6</v>
      </c>
      <c r="J1878" s="14"/>
      <c r="L1878">
        <v>-30.2</v>
      </c>
      <c r="M1878">
        <v>-30.6</v>
      </c>
      <c r="O1878">
        <v>-31.2</v>
      </c>
      <c r="P1878" s="14"/>
    </row>
    <row r="1879" spans="1:16" x14ac:dyDescent="0.25">
      <c r="A1879" s="6">
        <v>25983</v>
      </c>
      <c r="B1879">
        <v>1871</v>
      </c>
      <c r="C1879">
        <v>2</v>
      </c>
      <c r="D1879">
        <v>19</v>
      </c>
      <c r="F1879">
        <v>756.8</v>
      </c>
      <c r="G1879">
        <v>756.8</v>
      </c>
      <c r="I1879">
        <v>755.9</v>
      </c>
      <c r="J1879" s="14"/>
      <c r="L1879">
        <v>-30</v>
      </c>
      <c r="M1879">
        <v>-24.4</v>
      </c>
      <c r="O1879">
        <v>-21.5</v>
      </c>
      <c r="P1879" s="14"/>
    </row>
    <row r="1880" spans="1:16" x14ac:dyDescent="0.25">
      <c r="A1880" s="6">
        <v>25984</v>
      </c>
      <c r="B1880">
        <v>1871</v>
      </c>
      <c r="C1880">
        <v>2</v>
      </c>
      <c r="D1880">
        <v>20</v>
      </c>
      <c r="F1880">
        <v>756.5</v>
      </c>
      <c r="G1880">
        <v>750</v>
      </c>
      <c r="I1880">
        <v>757.2</v>
      </c>
      <c r="J1880" s="14"/>
      <c r="L1880">
        <v>-21.7</v>
      </c>
      <c r="M1880">
        <v>-21.9</v>
      </c>
      <c r="O1880">
        <v>-23.7</v>
      </c>
      <c r="P1880" s="14"/>
    </row>
    <row r="1881" spans="1:16" x14ac:dyDescent="0.25">
      <c r="A1881" s="6">
        <v>25985</v>
      </c>
      <c r="B1881">
        <v>1871</v>
      </c>
      <c r="C1881">
        <v>2</v>
      </c>
      <c r="D1881">
        <v>21</v>
      </c>
      <c r="F1881">
        <v>758.8</v>
      </c>
      <c r="G1881">
        <v>762.6</v>
      </c>
      <c r="I1881">
        <v>763.4</v>
      </c>
      <c r="J1881" s="14"/>
      <c r="L1881">
        <v>-26.5</v>
      </c>
      <c r="M1881">
        <v>-18.899999999999999</v>
      </c>
      <c r="O1881">
        <v>-20.399999999999999</v>
      </c>
      <c r="P1881" s="14"/>
    </row>
    <row r="1882" spans="1:16" x14ac:dyDescent="0.25">
      <c r="A1882" s="6">
        <v>25986</v>
      </c>
      <c r="B1882">
        <v>1871</v>
      </c>
      <c r="C1882">
        <v>2</v>
      </c>
      <c r="D1882">
        <v>22</v>
      </c>
      <c r="F1882">
        <v>758.7</v>
      </c>
      <c r="G1882">
        <v>750</v>
      </c>
      <c r="I1882">
        <v>733.6</v>
      </c>
      <c r="J1882" s="14"/>
      <c r="L1882">
        <v>-19.2</v>
      </c>
      <c r="M1882">
        <v>-15.4</v>
      </c>
      <c r="O1882">
        <v>-8.6</v>
      </c>
      <c r="P1882" s="14"/>
    </row>
    <row r="1883" spans="1:16" x14ac:dyDescent="0.25">
      <c r="A1883" s="6">
        <v>25987</v>
      </c>
      <c r="B1883">
        <v>1871</v>
      </c>
      <c r="C1883">
        <v>2</v>
      </c>
      <c r="D1883">
        <v>23</v>
      </c>
      <c r="F1883">
        <v>729.6</v>
      </c>
      <c r="G1883">
        <v>730.6</v>
      </c>
      <c r="I1883">
        <v>736.5</v>
      </c>
      <c r="J1883" s="14"/>
      <c r="L1883">
        <v>0.9</v>
      </c>
      <c r="M1883">
        <v>-6.7</v>
      </c>
      <c r="O1883">
        <v>-14.5</v>
      </c>
      <c r="P1883" s="14"/>
    </row>
    <row r="1884" spans="1:16" x14ac:dyDescent="0.25">
      <c r="A1884" s="6">
        <v>25988</v>
      </c>
      <c r="B1884">
        <v>1871</v>
      </c>
      <c r="C1884">
        <v>2</v>
      </c>
      <c r="D1884">
        <v>24</v>
      </c>
      <c r="F1884">
        <v>737.5</v>
      </c>
      <c r="G1884">
        <v>740</v>
      </c>
      <c r="I1884">
        <v>742.7</v>
      </c>
      <c r="J1884" s="14"/>
      <c r="L1884">
        <v>-13.2</v>
      </c>
      <c r="M1884">
        <v>-13.7</v>
      </c>
      <c r="O1884">
        <v>-15.6</v>
      </c>
      <c r="P1884" s="14"/>
    </row>
    <row r="1885" spans="1:16" x14ac:dyDescent="0.25">
      <c r="A1885" s="6">
        <v>25989</v>
      </c>
      <c r="B1885">
        <v>1871</v>
      </c>
      <c r="C1885">
        <v>2</v>
      </c>
      <c r="D1885">
        <v>25</v>
      </c>
      <c r="F1885">
        <v>746.5</v>
      </c>
      <c r="G1885">
        <v>745</v>
      </c>
      <c r="I1885">
        <v>745.9</v>
      </c>
      <c r="J1885" s="14"/>
      <c r="L1885">
        <v>-20.9</v>
      </c>
      <c r="M1885">
        <v>-15.9</v>
      </c>
      <c r="O1885">
        <v>-16.2</v>
      </c>
      <c r="P1885" s="14"/>
    </row>
    <row r="1886" spans="1:16" x14ac:dyDescent="0.25">
      <c r="A1886" s="6">
        <v>25990</v>
      </c>
      <c r="B1886">
        <v>1871</v>
      </c>
      <c r="C1886">
        <v>2</v>
      </c>
      <c r="D1886">
        <v>26</v>
      </c>
      <c r="F1886">
        <v>753.5</v>
      </c>
      <c r="G1886">
        <v>756.5</v>
      </c>
      <c r="I1886">
        <v>755.7</v>
      </c>
      <c r="J1886" s="14"/>
      <c r="L1886">
        <v>-21.2</v>
      </c>
      <c r="M1886">
        <v>-15.7</v>
      </c>
      <c r="O1886">
        <v>-9.1999999999999993</v>
      </c>
      <c r="P1886" s="14"/>
    </row>
    <row r="1887" spans="1:16" x14ac:dyDescent="0.25">
      <c r="A1887" s="6">
        <v>25991</v>
      </c>
      <c r="B1887">
        <v>1871</v>
      </c>
      <c r="C1887">
        <v>2</v>
      </c>
      <c r="D1887">
        <v>27</v>
      </c>
      <c r="F1887">
        <v>760</v>
      </c>
      <c r="G1887">
        <v>759.3</v>
      </c>
      <c r="I1887">
        <v>747.9</v>
      </c>
      <c r="J1887" s="14"/>
      <c r="L1887">
        <v>-18.2</v>
      </c>
      <c r="M1887">
        <v>-9.6</v>
      </c>
      <c r="O1887">
        <v>-8.1999999999999993</v>
      </c>
      <c r="P1887" s="14"/>
    </row>
    <row r="1888" spans="1:16" x14ac:dyDescent="0.25">
      <c r="A1888" s="6">
        <v>25992</v>
      </c>
      <c r="B1888">
        <v>1871</v>
      </c>
      <c r="C1888">
        <v>2</v>
      </c>
      <c r="D1888">
        <v>28</v>
      </c>
      <c r="F1888">
        <v>731.7</v>
      </c>
      <c r="G1888">
        <v>733.9</v>
      </c>
      <c r="I1888">
        <v>738.6</v>
      </c>
      <c r="J1888" s="14"/>
      <c r="L1888">
        <v>-2.6</v>
      </c>
      <c r="M1888">
        <v>-7</v>
      </c>
      <c r="O1888">
        <v>-16.899999999999999</v>
      </c>
      <c r="P1888" s="14"/>
    </row>
    <row r="1889" spans="1:16" x14ac:dyDescent="0.25">
      <c r="A1889" s="6">
        <v>25993</v>
      </c>
      <c r="B1889">
        <v>1871</v>
      </c>
      <c r="C1889">
        <v>3</v>
      </c>
      <c r="D1889">
        <v>1</v>
      </c>
      <c r="F1889">
        <v>749.8</v>
      </c>
      <c r="G1889">
        <v>756.3</v>
      </c>
      <c r="I1889">
        <v>756.5</v>
      </c>
      <c r="J1889" s="14"/>
      <c r="L1889">
        <v>-16.100000000000001</v>
      </c>
      <c r="M1889">
        <v>-15.1</v>
      </c>
      <c r="O1889">
        <v>-15.1</v>
      </c>
      <c r="P1889" s="14"/>
    </row>
    <row r="1890" spans="1:16" x14ac:dyDescent="0.25">
      <c r="A1890" s="6">
        <v>25994</v>
      </c>
      <c r="B1890">
        <v>1871</v>
      </c>
      <c r="C1890">
        <v>3</v>
      </c>
      <c r="D1890">
        <v>2</v>
      </c>
      <c r="F1890">
        <v>755</v>
      </c>
      <c r="G1890">
        <v>758.6</v>
      </c>
      <c r="I1890">
        <v>760.6</v>
      </c>
      <c r="J1890" s="14"/>
      <c r="L1890">
        <v>-9.1999999999999993</v>
      </c>
      <c r="M1890">
        <v>-8.6</v>
      </c>
      <c r="O1890">
        <v>-11.7</v>
      </c>
      <c r="P1890" s="14"/>
    </row>
    <row r="1891" spans="1:16" x14ac:dyDescent="0.25">
      <c r="A1891" s="6">
        <v>25995</v>
      </c>
      <c r="B1891">
        <v>1871</v>
      </c>
      <c r="C1891">
        <v>3</v>
      </c>
      <c r="D1891">
        <v>3</v>
      </c>
      <c r="F1891">
        <v>760.8</v>
      </c>
      <c r="G1891">
        <v>761.6</v>
      </c>
      <c r="I1891">
        <v>761.6</v>
      </c>
      <c r="J1891" s="14"/>
      <c r="L1891">
        <v>-7.9</v>
      </c>
      <c r="M1891">
        <v>-4.9000000000000004</v>
      </c>
      <c r="O1891">
        <v>-2.6</v>
      </c>
      <c r="P1891" s="14"/>
    </row>
    <row r="1892" spans="1:16" x14ac:dyDescent="0.25">
      <c r="A1892" s="6">
        <v>25996</v>
      </c>
      <c r="B1892">
        <v>1871</v>
      </c>
      <c r="C1892">
        <v>3</v>
      </c>
      <c r="D1892">
        <v>4</v>
      </c>
      <c r="F1892">
        <v>758.6</v>
      </c>
      <c r="G1892">
        <v>757.3</v>
      </c>
      <c r="I1892">
        <v>760.7</v>
      </c>
      <c r="J1892" s="14"/>
      <c r="L1892">
        <v>-1</v>
      </c>
      <c r="M1892">
        <v>0.2</v>
      </c>
      <c r="O1892">
        <v>-0.7</v>
      </c>
      <c r="P1892" s="14"/>
    </row>
    <row r="1893" spans="1:16" x14ac:dyDescent="0.25">
      <c r="A1893" s="6">
        <v>25997</v>
      </c>
      <c r="B1893">
        <v>1871</v>
      </c>
      <c r="C1893">
        <v>3</v>
      </c>
      <c r="D1893">
        <v>5</v>
      </c>
      <c r="F1893">
        <v>763.4</v>
      </c>
      <c r="G1893">
        <v>763.4</v>
      </c>
      <c r="I1893">
        <v>762</v>
      </c>
      <c r="J1893" s="14"/>
      <c r="L1893">
        <v>0</v>
      </c>
      <c r="M1893">
        <v>1.7</v>
      </c>
      <c r="O1893">
        <v>0.4</v>
      </c>
      <c r="P1893" s="14"/>
    </row>
    <row r="1894" spans="1:16" x14ac:dyDescent="0.25">
      <c r="A1894" s="6">
        <v>25998</v>
      </c>
      <c r="B1894">
        <v>1871</v>
      </c>
      <c r="C1894">
        <v>3</v>
      </c>
      <c r="D1894">
        <v>6</v>
      </c>
      <c r="F1894">
        <v>760.6</v>
      </c>
      <c r="G1894">
        <v>760.3</v>
      </c>
      <c r="I1894">
        <v>761.9</v>
      </c>
      <c r="J1894" s="14"/>
      <c r="L1894">
        <v>0.9</v>
      </c>
      <c r="M1894">
        <v>3.6</v>
      </c>
      <c r="O1894">
        <v>0.2</v>
      </c>
      <c r="P1894" s="14"/>
    </row>
    <row r="1895" spans="1:16" x14ac:dyDescent="0.25">
      <c r="A1895" s="6">
        <v>25999</v>
      </c>
      <c r="B1895">
        <v>1871</v>
      </c>
      <c r="C1895">
        <v>3</v>
      </c>
      <c r="D1895">
        <v>7</v>
      </c>
      <c r="F1895">
        <v>763.9</v>
      </c>
      <c r="G1895">
        <v>764.4</v>
      </c>
      <c r="I1895">
        <v>762.6</v>
      </c>
      <c r="J1895" s="14"/>
      <c r="L1895">
        <v>0.1</v>
      </c>
      <c r="M1895">
        <v>3.1</v>
      </c>
      <c r="O1895">
        <v>1.1000000000000001</v>
      </c>
      <c r="P1895" s="14"/>
    </row>
    <row r="1896" spans="1:16" x14ac:dyDescent="0.25">
      <c r="A1896" s="6">
        <v>26000</v>
      </c>
      <c r="B1896">
        <v>1871</v>
      </c>
      <c r="C1896">
        <v>3</v>
      </c>
      <c r="D1896">
        <v>8</v>
      </c>
      <c r="F1896">
        <v>761.4</v>
      </c>
      <c r="G1896">
        <v>760.3</v>
      </c>
      <c r="I1896">
        <v>758.8</v>
      </c>
      <c r="J1896" s="14"/>
      <c r="L1896">
        <v>-0.2</v>
      </c>
      <c r="M1896">
        <v>2</v>
      </c>
      <c r="O1896">
        <v>1</v>
      </c>
      <c r="P1896" s="14"/>
    </row>
    <row r="1897" spans="1:16" x14ac:dyDescent="0.25">
      <c r="A1897" s="6">
        <v>26001</v>
      </c>
      <c r="B1897">
        <v>1871</v>
      </c>
      <c r="C1897">
        <v>3</v>
      </c>
      <c r="D1897">
        <v>9</v>
      </c>
      <c r="F1897">
        <v>756.3</v>
      </c>
      <c r="G1897">
        <v>757.3</v>
      </c>
      <c r="I1897">
        <v>758.6</v>
      </c>
      <c r="J1897" s="14"/>
      <c r="L1897">
        <v>1.9</v>
      </c>
      <c r="M1897">
        <v>4.2</v>
      </c>
      <c r="O1897">
        <v>1.6</v>
      </c>
      <c r="P1897" s="14"/>
    </row>
    <row r="1898" spans="1:16" x14ac:dyDescent="0.25">
      <c r="A1898" s="6">
        <v>26002</v>
      </c>
      <c r="B1898">
        <v>1871</v>
      </c>
      <c r="C1898">
        <v>3</v>
      </c>
      <c r="D1898">
        <v>10</v>
      </c>
      <c r="F1898">
        <v>759.2</v>
      </c>
      <c r="G1898">
        <v>758.5</v>
      </c>
      <c r="I1898">
        <v>752.1</v>
      </c>
      <c r="J1898" s="14"/>
      <c r="L1898">
        <v>-1.1000000000000001</v>
      </c>
      <c r="M1898">
        <v>1.4</v>
      </c>
      <c r="O1898">
        <v>1.2</v>
      </c>
      <c r="P1898" s="14"/>
    </row>
    <row r="1899" spans="1:16" x14ac:dyDescent="0.25">
      <c r="A1899" s="6">
        <v>26003</v>
      </c>
      <c r="B1899">
        <v>1871</v>
      </c>
      <c r="C1899">
        <v>3</v>
      </c>
      <c r="D1899">
        <v>11</v>
      </c>
      <c r="F1899">
        <v>746.8</v>
      </c>
      <c r="G1899">
        <v>748.4</v>
      </c>
      <c r="I1899">
        <v>756.3</v>
      </c>
      <c r="J1899" s="14"/>
      <c r="L1899">
        <v>2</v>
      </c>
      <c r="M1899">
        <v>2.2000000000000002</v>
      </c>
      <c r="O1899">
        <v>-2.7</v>
      </c>
      <c r="P1899" s="14"/>
    </row>
    <row r="1900" spans="1:16" x14ac:dyDescent="0.25">
      <c r="A1900" s="6">
        <v>26004</v>
      </c>
      <c r="B1900">
        <v>1871</v>
      </c>
      <c r="C1900">
        <v>3</v>
      </c>
      <c r="D1900">
        <v>12</v>
      </c>
      <c r="F1900">
        <v>754.5</v>
      </c>
      <c r="G1900">
        <v>756.4</v>
      </c>
      <c r="I1900">
        <v>762.7</v>
      </c>
      <c r="J1900" s="14"/>
      <c r="L1900">
        <v>-1.2</v>
      </c>
      <c r="M1900">
        <v>1</v>
      </c>
      <c r="O1900">
        <v>1.7</v>
      </c>
      <c r="P1900" s="14"/>
    </row>
    <row r="1901" spans="1:16" x14ac:dyDescent="0.25">
      <c r="A1901" s="6">
        <v>26005</v>
      </c>
      <c r="B1901">
        <v>1871</v>
      </c>
      <c r="C1901">
        <v>3</v>
      </c>
      <c r="D1901">
        <v>13</v>
      </c>
      <c r="F1901">
        <v>764.5</v>
      </c>
      <c r="G1901">
        <v>763.8</v>
      </c>
      <c r="I1901">
        <v>762.1</v>
      </c>
      <c r="J1901" s="14"/>
      <c r="L1901">
        <v>-3.9</v>
      </c>
      <c r="M1901">
        <v>2.6</v>
      </c>
      <c r="O1901">
        <v>2</v>
      </c>
      <c r="P1901" s="14"/>
    </row>
    <row r="1902" spans="1:16" x14ac:dyDescent="0.25">
      <c r="A1902" s="6">
        <v>26006</v>
      </c>
      <c r="B1902">
        <v>1871</v>
      </c>
      <c r="C1902">
        <v>3</v>
      </c>
      <c r="D1902">
        <v>14</v>
      </c>
      <c r="F1902">
        <v>759.5</v>
      </c>
      <c r="G1902">
        <v>758.3</v>
      </c>
      <c r="I1902">
        <v>759.8</v>
      </c>
      <c r="J1902" s="14"/>
      <c r="L1902">
        <v>2.1</v>
      </c>
      <c r="M1902">
        <v>5</v>
      </c>
      <c r="O1902">
        <v>2.9</v>
      </c>
      <c r="P1902" s="14"/>
    </row>
    <row r="1903" spans="1:16" x14ac:dyDescent="0.25">
      <c r="A1903" s="6">
        <v>26007</v>
      </c>
      <c r="B1903">
        <v>1871</v>
      </c>
      <c r="C1903">
        <v>3</v>
      </c>
      <c r="D1903">
        <v>15</v>
      </c>
      <c r="F1903">
        <v>759.6</v>
      </c>
      <c r="G1903">
        <v>759.1</v>
      </c>
      <c r="I1903">
        <v>757.6</v>
      </c>
      <c r="J1903" s="14"/>
      <c r="L1903">
        <v>1.1000000000000001</v>
      </c>
      <c r="M1903">
        <v>1</v>
      </c>
      <c r="O1903">
        <v>1</v>
      </c>
      <c r="P1903" s="14"/>
    </row>
    <row r="1904" spans="1:16" x14ac:dyDescent="0.25">
      <c r="A1904" s="6">
        <v>26008</v>
      </c>
      <c r="B1904">
        <v>1871</v>
      </c>
      <c r="C1904">
        <v>3</v>
      </c>
      <c r="D1904">
        <v>16</v>
      </c>
      <c r="F1904">
        <v>755.3</v>
      </c>
      <c r="G1904">
        <v>755.5</v>
      </c>
      <c r="I1904">
        <v>755</v>
      </c>
      <c r="J1904" s="14"/>
      <c r="L1904">
        <v>-2.4</v>
      </c>
      <c r="M1904">
        <v>1.2</v>
      </c>
      <c r="O1904">
        <v>-1</v>
      </c>
      <c r="P1904" s="14"/>
    </row>
    <row r="1905" spans="1:16" x14ac:dyDescent="0.25">
      <c r="A1905" s="6">
        <v>26009</v>
      </c>
      <c r="B1905">
        <v>1871</v>
      </c>
      <c r="C1905">
        <v>3</v>
      </c>
      <c r="D1905">
        <v>17</v>
      </c>
      <c r="F1905">
        <v>754.5</v>
      </c>
      <c r="G1905">
        <v>753.6</v>
      </c>
      <c r="I1905">
        <v>753</v>
      </c>
      <c r="J1905" s="14"/>
      <c r="L1905">
        <v>-7.2</v>
      </c>
      <c r="M1905">
        <v>-6.2</v>
      </c>
      <c r="O1905">
        <v>-4.7</v>
      </c>
      <c r="P1905" s="14"/>
    </row>
    <row r="1906" spans="1:16" x14ac:dyDescent="0.25">
      <c r="A1906" s="6">
        <v>26010</v>
      </c>
      <c r="B1906">
        <v>1871</v>
      </c>
      <c r="C1906">
        <v>3</v>
      </c>
      <c r="D1906">
        <v>18</v>
      </c>
      <c r="F1906">
        <v>755</v>
      </c>
      <c r="G1906">
        <v>756.9</v>
      </c>
      <c r="I1906">
        <v>755.8</v>
      </c>
      <c r="J1906" s="14"/>
      <c r="L1906">
        <v>-6.2</v>
      </c>
      <c r="M1906">
        <v>-2.2000000000000002</v>
      </c>
      <c r="O1906">
        <v>0.4</v>
      </c>
      <c r="P1906" s="14"/>
    </row>
    <row r="1907" spans="1:16" x14ac:dyDescent="0.25">
      <c r="A1907" s="6">
        <v>26011</v>
      </c>
      <c r="B1907">
        <v>1871</v>
      </c>
      <c r="C1907">
        <v>3</v>
      </c>
      <c r="D1907">
        <v>19</v>
      </c>
      <c r="F1907">
        <v>755.3</v>
      </c>
      <c r="G1907">
        <v>755.3</v>
      </c>
      <c r="I1907">
        <v>753.5</v>
      </c>
      <c r="J1907" s="14"/>
      <c r="L1907">
        <v>0.5</v>
      </c>
      <c r="M1907">
        <v>1.4</v>
      </c>
      <c r="O1907">
        <v>2</v>
      </c>
      <c r="P1907" s="14"/>
    </row>
    <row r="1908" spans="1:16" x14ac:dyDescent="0.25">
      <c r="A1908" s="6">
        <v>26012</v>
      </c>
      <c r="B1908">
        <v>1871</v>
      </c>
      <c r="C1908">
        <v>3</v>
      </c>
      <c r="D1908">
        <v>20</v>
      </c>
      <c r="F1908">
        <v>753.3</v>
      </c>
      <c r="G1908">
        <v>756.8</v>
      </c>
      <c r="I1908">
        <v>758.6</v>
      </c>
      <c r="J1908" s="14"/>
      <c r="L1908">
        <v>2</v>
      </c>
      <c r="M1908">
        <v>2</v>
      </c>
      <c r="O1908">
        <v>1.9</v>
      </c>
      <c r="P1908" s="14"/>
    </row>
    <row r="1909" spans="1:16" x14ac:dyDescent="0.25">
      <c r="A1909" s="6">
        <v>26013</v>
      </c>
      <c r="B1909">
        <v>1871</v>
      </c>
      <c r="C1909">
        <v>3</v>
      </c>
      <c r="D1909">
        <v>21</v>
      </c>
      <c r="F1909">
        <v>756.7</v>
      </c>
      <c r="G1909">
        <v>756</v>
      </c>
      <c r="I1909">
        <v>756.3</v>
      </c>
      <c r="J1909" s="14"/>
      <c r="L1909">
        <v>3.2</v>
      </c>
      <c r="M1909">
        <v>5.2</v>
      </c>
      <c r="O1909">
        <v>3.5</v>
      </c>
      <c r="P1909" s="14"/>
    </row>
    <row r="1910" spans="1:16" x14ac:dyDescent="0.25">
      <c r="A1910" s="6">
        <v>26014</v>
      </c>
      <c r="B1910">
        <v>1871</v>
      </c>
      <c r="C1910">
        <v>3</v>
      </c>
      <c r="D1910">
        <v>22</v>
      </c>
      <c r="F1910">
        <v>756.2</v>
      </c>
      <c r="G1910">
        <v>753.6</v>
      </c>
      <c r="I1910">
        <v>750.7</v>
      </c>
      <c r="J1910" s="14"/>
      <c r="L1910">
        <v>3.1</v>
      </c>
      <c r="M1910">
        <v>4.5</v>
      </c>
      <c r="O1910">
        <v>3</v>
      </c>
      <c r="P1910" s="14"/>
    </row>
    <row r="1911" spans="1:16" x14ac:dyDescent="0.25">
      <c r="A1911" s="6">
        <v>26015</v>
      </c>
      <c r="B1911">
        <v>1871</v>
      </c>
      <c r="C1911">
        <v>3</v>
      </c>
      <c r="D1911">
        <v>23</v>
      </c>
      <c r="F1911">
        <v>754.5</v>
      </c>
      <c r="G1911">
        <v>760</v>
      </c>
      <c r="I1911">
        <v>766.8</v>
      </c>
      <c r="J1911" s="14"/>
      <c r="L1911">
        <v>1.6</v>
      </c>
      <c r="M1911">
        <v>2.9</v>
      </c>
      <c r="O1911">
        <v>0</v>
      </c>
      <c r="P1911" s="14"/>
    </row>
    <row r="1912" spans="1:16" x14ac:dyDescent="0.25">
      <c r="A1912" s="6">
        <v>26016</v>
      </c>
      <c r="B1912">
        <v>1871</v>
      </c>
      <c r="C1912">
        <v>3</v>
      </c>
      <c r="D1912">
        <v>24</v>
      </c>
      <c r="F1912">
        <v>771.9</v>
      </c>
      <c r="G1912">
        <v>771</v>
      </c>
      <c r="I1912">
        <v>766.9</v>
      </c>
      <c r="J1912" s="14"/>
      <c r="L1912">
        <v>-2.7</v>
      </c>
      <c r="M1912">
        <v>2.6</v>
      </c>
      <c r="O1912">
        <v>1</v>
      </c>
      <c r="P1912" s="14"/>
    </row>
    <row r="1913" spans="1:16" x14ac:dyDescent="0.25">
      <c r="A1913" s="6">
        <v>26017</v>
      </c>
      <c r="B1913">
        <v>1871</v>
      </c>
      <c r="C1913">
        <v>3</v>
      </c>
      <c r="D1913">
        <v>25</v>
      </c>
      <c r="F1913">
        <v>764.3</v>
      </c>
      <c r="G1913">
        <v>762.3</v>
      </c>
      <c r="I1913">
        <v>759.1</v>
      </c>
      <c r="J1913" s="14"/>
      <c r="L1913">
        <v>-0.7</v>
      </c>
      <c r="M1913">
        <v>4.2</v>
      </c>
      <c r="O1913">
        <v>2.2000000000000002</v>
      </c>
      <c r="P1913" s="14"/>
    </row>
    <row r="1914" spans="1:16" x14ac:dyDescent="0.25">
      <c r="A1914" s="6">
        <v>26018</v>
      </c>
      <c r="B1914">
        <v>1871</v>
      </c>
      <c r="C1914">
        <v>3</v>
      </c>
      <c r="D1914">
        <v>26</v>
      </c>
      <c r="F1914">
        <v>753.3</v>
      </c>
      <c r="G1914">
        <v>751.4</v>
      </c>
      <c r="I1914">
        <v>754.3</v>
      </c>
      <c r="J1914" s="14"/>
      <c r="L1914">
        <v>2</v>
      </c>
      <c r="M1914">
        <v>7</v>
      </c>
      <c r="O1914">
        <v>0.5</v>
      </c>
      <c r="P1914" s="14"/>
    </row>
    <row r="1915" spans="1:16" x14ac:dyDescent="0.25">
      <c r="A1915" s="6">
        <v>26019</v>
      </c>
      <c r="B1915">
        <v>1871</v>
      </c>
      <c r="C1915">
        <v>3</v>
      </c>
      <c r="D1915">
        <v>27</v>
      </c>
      <c r="F1915">
        <v>756</v>
      </c>
      <c r="G1915">
        <v>755.3</v>
      </c>
      <c r="I1915">
        <v>749.1</v>
      </c>
      <c r="J1915" s="14"/>
      <c r="L1915">
        <v>-1.9</v>
      </c>
      <c r="M1915">
        <v>3.1</v>
      </c>
      <c r="O1915">
        <v>0.2</v>
      </c>
      <c r="P1915" s="14"/>
    </row>
    <row r="1916" spans="1:16" x14ac:dyDescent="0.25">
      <c r="A1916" s="6">
        <v>26020</v>
      </c>
      <c r="B1916">
        <v>1871</v>
      </c>
      <c r="C1916">
        <v>3</v>
      </c>
      <c r="D1916">
        <v>28</v>
      </c>
      <c r="F1916">
        <v>749.6</v>
      </c>
      <c r="G1916">
        <v>751.9</v>
      </c>
      <c r="I1916">
        <v>751.7</v>
      </c>
      <c r="J1916" s="14"/>
      <c r="L1916">
        <v>-2.5</v>
      </c>
      <c r="M1916">
        <v>-0.2</v>
      </c>
      <c r="O1916">
        <v>-1.7</v>
      </c>
      <c r="P1916" s="14"/>
    </row>
    <row r="1917" spans="1:16" x14ac:dyDescent="0.25">
      <c r="A1917" s="6">
        <v>26021</v>
      </c>
      <c r="B1917">
        <v>1871</v>
      </c>
      <c r="C1917">
        <v>3</v>
      </c>
      <c r="D1917">
        <v>29</v>
      </c>
      <c r="F1917">
        <v>747.5</v>
      </c>
      <c r="G1917">
        <v>746.9</v>
      </c>
      <c r="I1917">
        <v>748.9</v>
      </c>
      <c r="J1917" s="14"/>
      <c r="L1917">
        <v>-2.2000000000000002</v>
      </c>
      <c r="M1917">
        <v>-0.6</v>
      </c>
      <c r="O1917">
        <v>-0.5</v>
      </c>
      <c r="P1917" s="14"/>
    </row>
    <row r="1918" spans="1:16" x14ac:dyDescent="0.25">
      <c r="A1918" s="6">
        <v>26022</v>
      </c>
      <c r="B1918">
        <v>1871</v>
      </c>
      <c r="C1918">
        <v>3</v>
      </c>
      <c r="D1918">
        <v>30</v>
      </c>
      <c r="F1918">
        <v>748.9</v>
      </c>
      <c r="G1918">
        <v>749.7</v>
      </c>
      <c r="I1918">
        <v>750</v>
      </c>
      <c r="J1918" s="14"/>
      <c r="L1918">
        <v>-1.4</v>
      </c>
      <c r="M1918">
        <v>0.4</v>
      </c>
      <c r="O1918">
        <v>-1</v>
      </c>
      <c r="P1918" s="14"/>
    </row>
    <row r="1919" spans="1:16" x14ac:dyDescent="0.25">
      <c r="A1919" s="6">
        <v>26023</v>
      </c>
      <c r="B1919">
        <v>1871</v>
      </c>
      <c r="C1919">
        <v>3</v>
      </c>
      <c r="D1919">
        <v>31</v>
      </c>
      <c r="F1919">
        <v>747.2</v>
      </c>
      <c r="G1919">
        <v>745.5</v>
      </c>
      <c r="I1919">
        <v>742.6</v>
      </c>
      <c r="J1919" s="14"/>
      <c r="L1919">
        <v>-2</v>
      </c>
      <c r="M1919">
        <v>1.7</v>
      </c>
      <c r="O1919">
        <v>-2.5</v>
      </c>
      <c r="P1919" s="14"/>
    </row>
    <row r="1920" spans="1:16" x14ac:dyDescent="0.25">
      <c r="A1920" s="6">
        <v>26024</v>
      </c>
      <c r="B1920">
        <v>1871</v>
      </c>
      <c r="C1920">
        <v>4</v>
      </c>
      <c r="D1920">
        <v>1</v>
      </c>
      <c r="F1920">
        <v>739.2</v>
      </c>
      <c r="G1920">
        <v>739.5</v>
      </c>
      <c r="I1920">
        <v>739.7</v>
      </c>
      <c r="J1920" s="14"/>
      <c r="L1920">
        <v>-2</v>
      </c>
      <c r="M1920">
        <v>1.5</v>
      </c>
      <c r="O1920">
        <v>-0.4</v>
      </c>
      <c r="P1920" s="14"/>
    </row>
    <row r="1921" spans="1:16" x14ac:dyDescent="0.25">
      <c r="A1921" s="6">
        <v>26025</v>
      </c>
      <c r="B1921">
        <v>1871</v>
      </c>
      <c r="C1921">
        <v>4</v>
      </c>
      <c r="D1921">
        <v>2</v>
      </c>
      <c r="F1921">
        <v>739.7</v>
      </c>
      <c r="G1921">
        <v>740</v>
      </c>
      <c r="I1921">
        <v>740.1</v>
      </c>
      <c r="J1921" s="14"/>
      <c r="L1921">
        <v>-0.4</v>
      </c>
      <c r="M1921">
        <v>3.2</v>
      </c>
      <c r="O1921">
        <v>-0.5</v>
      </c>
      <c r="P1921" s="14"/>
    </row>
    <row r="1922" spans="1:16" x14ac:dyDescent="0.25">
      <c r="A1922" s="6">
        <v>26026</v>
      </c>
      <c r="B1922">
        <v>1871</v>
      </c>
      <c r="C1922">
        <v>4</v>
      </c>
      <c r="D1922">
        <v>3</v>
      </c>
      <c r="F1922">
        <v>741.3</v>
      </c>
      <c r="G1922">
        <v>744.3</v>
      </c>
      <c r="I1922">
        <v>745.7</v>
      </c>
      <c r="J1922" s="14"/>
      <c r="L1922">
        <v>-0.5</v>
      </c>
      <c r="M1922">
        <v>2.5</v>
      </c>
      <c r="O1922">
        <v>-1.5</v>
      </c>
      <c r="P1922" s="14"/>
    </row>
    <row r="1923" spans="1:16" x14ac:dyDescent="0.25">
      <c r="A1923" s="6">
        <v>26027</v>
      </c>
      <c r="B1923">
        <v>1871</v>
      </c>
      <c r="C1923">
        <v>4</v>
      </c>
      <c r="D1923">
        <v>4</v>
      </c>
      <c r="F1923">
        <v>747.3</v>
      </c>
      <c r="G1923">
        <v>748.6</v>
      </c>
      <c r="I1923">
        <v>750.1</v>
      </c>
      <c r="J1923" s="14"/>
      <c r="L1923">
        <v>-1.7</v>
      </c>
      <c r="M1923">
        <v>1.2</v>
      </c>
      <c r="O1923">
        <v>-3.4</v>
      </c>
      <c r="P1923" s="14"/>
    </row>
    <row r="1924" spans="1:16" x14ac:dyDescent="0.25">
      <c r="A1924" s="6">
        <v>26028</v>
      </c>
      <c r="B1924">
        <v>1871</v>
      </c>
      <c r="C1924">
        <v>4</v>
      </c>
      <c r="D1924">
        <v>5</v>
      </c>
      <c r="F1924">
        <v>751.1</v>
      </c>
      <c r="G1924">
        <v>751.2</v>
      </c>
      <c r="I1924">
        <v>751.2</v>
      </c>
      <c r="J1924" s="14"/>
      <c r="L1924">
        <v>-3.2</v>
      </c>
      <c r="M1924">
        <v>3.7</v>
      </c>
      <c r="O1924">
        <v>0.2</v>
      </c>
      <c r="P1924" s="14"/>
    </row>
    <row r="1925" spans="1:16" x14ac:dyDescent="0.25">
      <c r="A1925" s="6">
        <v>26029</v>
      </c>
      <c r="B1925">
        <v>1871</v>
      </c>
      <c r="C1925">
        <v>4</v>
      </c>
      <c r="D1925">
        <v>6</v>
      </c>
      <c r="F1925">
        <v>745.7</v>
      </c>
      <c r="G1925">
        <v>747</v>
      </c>
      <c r="I1925">
        <v>747.8</v>
      </c>
      <c r="J1925" s="14"/>
      <c r="L1925">
        <v>-0.2</v>
      </c>
      <c r="M1925">
        <v>2.9</v>
      </c>
      <c r="O1925">
        <v>-1</v>
      </c>
      <c r="P1925" s="14"/>
    </row>
    <row r="1926" spans="1:16" x14ac:dyDescent="0.25">
      <c r="A1926" s="6">
        <v>26030</v>
      </c>
      <c r="B1926">
        <v>1871</v>
      </c>
      <c r="C1926">
        <v>4</v>
      </c>
      <c r="D1926">
        <v>7</v>
      </c>
      <c r="F1926">
        <v>753.1</v>
      </c>
      <c r="G1926">
        <v>753.6</v>
      </c>
      <c r="I1926">
        <v>751.7</v>
      </c>
      <c r="J1926" s="14"/>
      <c r="L1926">
        <v>-3.6</v>
      </c>
      <c r="M1926">
        <v>1.6</v>
      </c>
      <c r="O1926">
        <v>-0.4</v>
      </c>
      <c r="P1926" s="14"/>
    </row>
    <row r="1927" spans="1:16" x14ac:dyDescent="0.25">
      <c r="A1927" s="6">
        <v>26031</v>
      </c>
      <c r="B1927">
        <v>1871</v>
      </c>
      <c r="C1927">
        <v>4</v>
      </c>
      <c r="D1927">
        <v>8</v>
      </c>
      <c r="F1927">
        <v>749.8</v>
      </c>
      <c r="G1927">
        <v>750.8</v>
      </c>
      <c r="I1927">
        <v>752.2</v>
      </c>
      <c r="J1927" s="14"/>
      <c r="L1927">
        <v>-1</v>
      </c>
      <c r="M1927">
        <v>-2.5</v>
      </c>
      <c r="O1927">
        <v>-7.2</v>
      </c>
      <c r="P1927" s="14"/>
    </row>
    <row r="1928" spans="1:16" x14ac:dyDescent="0.25">
      <c r="A1928" s="6">
        <v>26032</v>
      </c>
      <c r="B1928">
        <v>1871</v>
      </c>
      <c r="C1928">
        <v>4</v>
      </c>
      <c r="D1928">
        <v>9</v>
      </c>
      <c r="F1928">
        <v>753.3</v>
      </c>
      <c r="G1928">
        <v>754.7</v>
      </c>
      <c r="I1928">
        <v>755.5</v>
      </c>
      <c r="J1928" s="14"/>
      <c r="L1928">
        <v>-4.0999999999999996</v>
      </c>
      <c r="M1928">
        <v>-2.9</v>
      </c>
      <c r="O1928">
        <v>-2</v>
      </c>
      <c r="P1928" s="14"/>
    </row>
    <row r="1929" spans="1:16" x14ac:dyDescent="0.25">
      <c r="A1929" s="6">
        <v>26033</v>
      </c>
      <c r="B1929">
        <v>1871</v>
      </c>
      <c r="C1929">
        <v>4</v>
      </c>
      <c r="D1929">
        <v>10</v>
      </c>
      <c r="F1929">
        <v>757.2</v>
      </c>
      <c r="G1929">
        <v>757.6</v>
      </c>
      <c r="I1929">
        <v>756.4</v>
      </c>
      <c r="J1929" s="14"/>
      <c r="L1929">
        <v>-5.6</v>
      </c>
      <c r="M1929">
        <v>0.1</v>
      </c>
      <c r="O1929">
        <v>-4</v>
      </c>
      <c r="P1929" s="14"/>
    </row>
    <row r="1930" spans="1:16" x14ac:dyDescent="0.25">
      <c r="A1930" s="6">
        <v>26034</v>
      </c>
      <c r="B1930">
        <v>1871</v>
      </c>
      <c r="C1930">
        <v>4</v>
      </c>
      <c r="D1930">
        <v>11</v>
      </c>
      <c r="F1930">
        <v>754.7</v>
      </c>
      <c r="G1930">
        <v>753.9</v>
      </c>
      <c r="I1930">
        <v>753.9</v>
      </c>
      <c r="J1930" s="14"/>
      <c r="L1930">
        <v>-3.2</v>
      </c>
      <c r="M1930">
        <v>1.6</v>
      </c>
      <c r="O1930">
        <v>-1.9</v>
      </c>
      <c r="P1930" s="14"/>
    </row>
    <row r="1931" spans="1:16" x14ac:dyDescent="0.25">
      <c r="A1931" s="6">
        <v>26035</v>
      </c>
      <c r="B1931">
        <v>1871</v>
      </c>
      <c r="C1931">
        <v>4</v>
      </c>
      <c r="D1931">
        <v>12</v>
      </c>
      <c r="F1931">
        <v>757.4</v>
      </c>
      <c r="G1931">
        <v>760.6</v>
      </c>
      <c r="I1931">
        <v>760.8</v>
      </c>
      <c r="J1931" s="14"/>
      <c r="L1931">
        <v>-6.5</v>
      </c>
      <c r="M1931">
        <v>-4.5</v>
      </c>
      <c r="O1931">
        <v>-3.7</v>
      </c>
      <c r="P1931" s="14"/>
    </row>
    <row r="1932" spans="1:16" x14ac:dyDescent="0.25">
      <c r="A1932" s="6">
        <v>26036</v>
      </c>
      <c r="B1932">
        <v>1871</v>
      </c>
      <c r="C1932">
        <v>4</v>
      </c>
      <c r="D1932">
        <v>13</v>
      </c>
      <c r="F1932">
        <v>754.9</v>
      </c>
      <c r="G1932">
        <v>751.4</v>
      </c>
      <c r="I1932">
        <v>743.5</v>
      </c>
      <c r="J1932" s="14"/>
      <c r="L1932">
        <v>-1.7</v>
      </c>
      <c r="M1932">
        <v>4.2</v>
      </c>
      <c r="O1932">
        <v>1.5</v>
      </c>
      <c r="P1932" s="14"/>
    </row>
    <row r="1933" spans="1:16" x14ac:dyDescent="0.25">
      <c r="A1933" s="6">
        <v>26037</v>
      </c>
      <c r="B1933">
        <v>1871</v>
      </c>
      <c r="C1933">
        <v>4</v>
      </c>
      <c r="D1933">
        <v>14</v>
      </c>
      <c r="F1933">
        <v>739.1</v>
      </c>
      <c r="G1933">
        <v>743.6</v>
      </c>
      <c r="I1933">
        <v>745.9</v>
      </c>
      <c r="J1933" s="14"/>
      <c r="L1933">
        <v>-1.2</v>
      </c>
      <c r="M1933">
        <v>-2.5</v>
      </c>
      <c r="O1933">
        <v>-3</v>
      </c>
      <c r="P1933" s="14"/>
    </row>
    <row r="1934" spans="1:16" x14ac:dyDescent="0.25">
      <c r="A1934" s="6">
        <v>26038</v>
      </c>
      <c r="B1934">
        <v>1871</v>
      </c>
      <c r="C1934">
        <v>4</v>
      </c>
      <c r="D1934">
        <v>15</v>
      </c>
      <c r="F1934">
        <v>748.7</v>
      </c>
      <c r="G1934">
        <v>750.6</v>
      </c>
      <c r="I1934">
        <v>750.1</v>
      </c>
      <c r="J1934" s="14"/>
      <c r="L1934">
        <v>-0.5</v>
      </c>
      <c r="M1934">
        <v>-2.7</v>
      </c>
      <c r="O1934">
        <v>0</v>
      </c>
      <c r="P1934" s="14"/>
    </row>
    <row r="1935" spans="1:16" x14ac:dyDescent="0.25">
      <c r="A1935" s="6">
        <v>26039</v>
      </c>
      <c r="B1935">
        <v>1871</v>
      </c>
      <c r="C1935">
        <v>4</v>
      </c>
      <c r="D1935">
        <v>16</v>
      </c>
      <c r="F1935">
        <v>748.3</v>
      </c>
      <c r="G1935">
        <v>747.8</v>
      </c>
      <c r="I1935">
        <v>744.9</v>
      </c>
      <c r="J1935" s="14"/>
      <c r="L1935">
        <v>-0.7</v>
      </c>
      <c r="M1935">
        <v>6.2</v>
      </c>
      <c r="O1935">
        <v>1.6</v>
      </c>
      <c r="P1935" s="14"/>
    </row>
    <row r="1936" spans="1:16" x14ac:dyDescent="0.25">
      <c r="A1936" s="6">
        <v>26040</v>
      </c>
      <c r="B1936">
        <v>1871</v>
      </c>
      <c r="C1936">
        <v>4</v>
      </c>
      <c r="D1936">
        <v>17</v>
      </c>
      <c r="F1936">
        <v>739.2</v>
      </c>
      <c r="G1936">
        <v>740.5</v>
      </c>
      <c r="I1936">
        <v>741.1</v>
      </c>
      <c r="J1936" s="14"/>
      <c r="L1936">
        <v>4.5999999999999996</v>
      </c>
      <c r="M1936">
        <v>6.2</v>
      </c>
      <c r="O1936">
        <v>4.9000000000000004</v>
      </c>
      <c r="P1936" s="14"/>
    </row>
    <row r="1937" spans="1:16" x14ac:dyDescent="0.25">
      <c r="A1937" s="6">
        <v>26041</v>
      </c>
      <c r="B1937">
        <v>1871</v>
      </c>
      <c r="C1937">
        <v>4</v>
      </c>
      <c r="D1937">
        <v>18</v>
      </c>
      <c r="F1937">
        <v>741.8</v>
      </c>
      <c r="G1937">
        <v>742.6</v>
      </c>
      <c r="I1937">
        <v>746.7</v>
      </c>
      <c r="J1937" s="14"/>
      <c r="L1937">
        <v>3.2</v>
      </c>
      <c r="M1937">
        <v>1.4</v>
      </c>
      <c r="O1937">
        <v>-1.5</v>
      </c>
      <c r="P1937" s="14"/>
    </row>
    <row r="1938" spans="1:16" x14ac:dyDescent="0.25">
      <c r="A1938" s="6">
        <v>26042</v>
      </c>
      <c r="B1938">
        <v>1871</v>
      </c>
      <c r="C1938">
        <v>4</v>
      </c>
      <c r="D1938">
        <v>19</v>
      </c>
      <c r="F1938">
        <v>750.3</v>
      </c>
      <c r="G1938">
        <v>752.5</v>
      </c>
      <c r="I1938">
        <v>753</v>
      </c>
      <c r="J1938" s="14"/>
      <c r="L1938">
        <v>-2</v>
      </c>
      <c r="M1938">
        <v>-1.5</v>
      </c>
      <c r="O1938">
        <v>-1.5</v>
      </c>
      <c r="P1938" s="14"/>
    </row>
    <row r="1939" spans="1:16" x14ac:dyDescent="0.25">
      <c r="A1939" s="6">
        <v>26043</v>
      </c>
      <c r="B1939">
        <v>1871</v>
      </c>
      <c r="C1939">
        <v>4</v>
      </c>
      <c r="D1939">
        <v>20</v>
      </c>
      <c r="F1939">
        <v>752.9</v>
      </c>
      <c r="G1939">
        <v>751.7</v>
      </c>
      <c r="I1939">
        <v>750</v>
      </c>
      <c r="J1939" s="14"/>
      <c r="L1939">
        <v>-1.9</v>
      </c>
      <c r="M1939">
        <v>4</v>
      </c>
      <c r="O1939">
        <v>1.6</v>
      </c>
      <c r="P1939" s="14"/>
    </row>
    <row r="1940" spans="1:16" x14ac:dyDescent="0.25">
      <c r="A1940" s="6">
        <v>26044</v>
      </c>
      <c r="B1940">
        <v>1871</v>
      </c>
      <c r="C1940">
        <v>4</v>
      </c>
      <c r="D1940">
        <v>21</v>
      </c>
      <c r="F1940">
        <v>748.2</v>
      </c>
      <c r="G1940">
        <v>747</v>
      </c>
      <c r="I1940">
        <v>747.5</v>
      </c>
      <c r="J1940" s="14"/>
      <c r="L1940">
        <v>1.5</v>
      </c>
      <c r="M1940">
        <v>0.9</v>
      </c>
      <c r="O1940">
        <v>0.7</v>
      </c>
      <c r="P1940" s="14"/>
    </row>
    <row r="1941" spans="1:16" x14ac:dyDescent="0.25">
      <c r="A1941" s="6">
        <v>26045</v>
      </c>
      <c r="B1941">
        <v>1871</v>
      </c>
      <c r="C1941">
        <v>4</v>
      </c>
      <c r="D1941">
        <v>22</v>
      </c>
      <c r="F1941">
        <v>748.2</v>
      </c>
      <c r="G1941">
        <v>748.7</v>
      </c>
      <c r="I1941">
        <v>750.2</v>
      </c>
      <c r="J1941" s="14"/>
      <c r="L1941">
        <v>2</v>
      </c>
      <c r="M1941">
        <v>6.7</v>
      </c>
      <c r="O1941">
        <v>0.6</v>
      </c>
      <c r="P1941" s="14"/>
    </row>
    <row r="1942" spans="1:16" x14ac:dyDescent="0.25">
      <c r="A1942" s="6">
        <v>26046</v>
      </c>
      <c r="B1942">
        <v>1871</v>
      </c>
      <c r="C1942">
        <v>4</v>
      </c>
      <c r="D1942">
        <v>23</v>
      </c>
      <c r="F1942">
        <v>747.7</v>
      </c>
      <c r="G1942">
        <v>746.9</v>
      </c>
      <c r="I1942">
        <v>749.8</v>
      </c>
      <c r="J1942" s="14"/>
      <c r="L1942">
        <v>1.2</v>
      </c>
      <c r="M1942">
        <v>2</v>
      </c>
      <c r="O1942">
        <v>0.5</v>
      </c>
      <c r="P1942" s="14"/>
    </row>
    <row r="1943" spans="1:16" x14ac:dyDescent="0.25">
      <c r="A1943" s="6">
        <v>26047</v>
      </c>
      <c r="B1943">
        <v>1871</v>
      </c>
      <c r="C1943">
        <v>4</v>
      </c>
      <c r="D1943">
        <v>24</v>
      </c>
      <c r="F1943">
        <v>752.6</v>
      </c>
      <c r="G1943">
        <v>756.7</v>
      </c>
      <c r="I1943">
        <v>760.6</v>
      </c>
      <c r="J1943" s="14"/>
      <c r="L1943">
        <v>-2.5</v>
      </c>
      <c r="M1943">
        <v>0.9</v>
      </c>
      <c r="O1943">
        <v>-0.7</v>
      </c>
      <c r="P1943" s="14"/>
    </row>
    <row r="1944" spans="1:16" x14ac:dyDescent="0.25">
      <c r="A1944" s="6">
        <v>26048</v>
      </c>
      <c r="B1944">
        <v>1871</v>
      </c>
      <c r="C1944">
        <v>4</v>
      </c>
      <c r="D1944">
        <v>25</v>
      </c>
      <c r="F1944">
        <v>766.4</v>
      </c>
      <c r="G1944">
        <v>767.7</v>
      </c>
      <c r="I1944">
        <v>766.8</v>
      </c>
      <c r="J1944" s="14"/>
      <c r="L1944">
        <v>-6.5</v>
      </c>
      <c r="M1944">
        <v>3.1</v>
      </c>
      <c r="O1944">
        <v>-1.1000000000000001</v>
      </c>
      <c r="P1944" s="14"/>
    </row>
    <row r="1945" spans="1:16" x14ac:dyDescent="0.25">
      <c r="A1945" s="6">
        <v>26049</v>
      </c>
      <c r="B1945">
        <v>1871</v>
      </c>
      <c r="C1945">
        <v>4</v>
      </c>
      <c r="D1945">
        <v>26</v>
      </c>
      <c r="F1945">
        <v>763.3</v>
      </c>
      <c r="G1945">
        <v>759.8</v>
      </c>
      <c r="I1945">
        <v>757.7</v>
      </c>
      <c r="J1945" s="14"/>
      <c r="L1945">
        <v>0</v>
      </c>
      <c r="M1945">
        <v>6</v>
      </c>
      <c r="O1945">
        <v>1.4</v>
      </c>
      <c r="P1945" s="14"/>
    </row>
    <row r="1946" spans="1:16" x14ac:dyDescent="0.25">
      <c r="A1946" s="6">
        <v>26050</v>
      </c>
      <c r="B1946">
        <v>1871</v>
      </c>
      <c r="C1946">
        <v>4</v>
      </c>
      <c r="D1946">
        <v>27</v>
      </c>
      <c r="F1946">
        <v>757.4</v>
      </c>
      <c r="G1946">
        <v>758.7</v>
      </c>
      <c r="I1946">
        <v>760</v>
      </c>
      <c r="J1946" s="14"/>
      <c r="L1946">
        <v>-1.9</v>
      </c>
      <c r="M1946">
        <v>2.5</v>
      </c>
      <c r="O1946">
        <v>-0.7</v>
      </c>
      <c r="P1946" s="14"/>
    </row>
    <row r="1947" spans="1:16" x14ac:dyDescent="0.25">
      <c r="A1947" s="6">
        <v>26051</v>
      </c>
      <c r="B1947">
        <v>1871</v>
      </c>
      <c r="C1947">
        <v>4</v>
      </c>
      <c r="D1947">
        <v>28</v>
      </c>
      <c r="F1947">
        <v>762.1</v>
      </c>
      <c r="G1947">
        <v>763</v>
      </c>
      <c r="I1947">
        <v>763.4</v>
      </c>
      <c r="J1947" s="14"/>
      <c r="L1947">
        <v>-1.7</v>
      </c>
      <c r="M1947">
        <v>3.5</v>
      </c>
      <c r="O1947">
        <v>2</v>
      </c>
      <c r="P1947" s="14"/>
    </row>
    <row r="1948" spans="1:16" x14ac:dyDescent="0.25">
      <c r="A1948" s="6">
        <v>26052</v>
      </c>
      <c r="B1948">
        <v>1871</v>
      </c>
      <c r="C1948">
        <v>4</v>
      </c>
      <c r="D1948">
        <v>29</v>
      </c>
      <c r="F1948">
        <v>766.5</v>
      </c>
      <c r="G1948">
        <v>766</v>
      </c>
      <c r="I1948">
        <v>765.5</v>
      </c>
      <c r="J1948" s="14"/>
      <c r="L1948">
        <v>0.6</v>
      </c>
      <c r="M1948">
        <v>3.5</v>
      </c>
      <c r="O1948">
        <v>0.5</v>
      </c>
      <c r="P1948" s="14"/>
    </row>
    <row r="1949" spans="1:16" x14ac:dyDescent="0.25">
      <c r="A1949" s="6">
        <v>26053</v>
      </c>
      <c r="B1949">
        <v>1871</v>
      </c>
      <c r="C1949">
        <v>4</v>
      </c>
      <c r="D1949">
        <v>30</v>
      </c>
      <c r="F1949">
        <v>765.3</v>
      </c>
      <c r="G1949">
        <v>763.9</v>
      </c>
      <c r="I1949">
        <v>762.1</v>
      </c>
      <c r="J1949" s="14"/>
      <c r="L1949">
        <v>-0.5</v>
      </c>
      <c r="M1949">
        <v>2.6</v>
      </c>
      <c r="O1949">
        <v>2.5</v>
      </c>
      <c r="P1949" s="14"/>
    </row>
    <row r="1950" spans="1:16" x14ac:dyDescent="0.25">
      <c r="A1950" s="6">
        <v>26054</v>
      </c>
      <c r="B1950">
        <v>1871</v>
      </c>
      <c r="C1950">
        <v>5</v>
      </c>
      <c r="D1950">
        <v>1</v>
      </c>
      <c r="F1950">
        <v>760.6</v>
      </c>
      <c r="G1950">
        <v>759.3</v>
      </c>
      <c r="I1950">
        <v>758.3</v>
      </c>
      <c r="J1950" s="14"/>
      <c r="L1950">
        <v>1.2</v>
      </c>
      <c r="M1950">
        <v>4</v>
      </c>
      <c r="O1950">
        <v>4</v>
      </c>
      <c r="P1950" s="14"/>
    </row>
    <row r="1951" spans="1:16" x14ac:dyDescent="0.25">
      <c r="A1951" s="6">
        <v>26055</v>
      </c>
      <c r="B1951">
        <v>1871</v>
      </c>
      <c r="C1951">
        <v>5</v>
      </c>
      <c r="D1951">
        <v>2</v>
      </c>
      <c r="F1951">
        <v>756.8</v>
      </c>
      <c r="G1951">
        <v>757.8</v>
      </c>
      <c r="I1951">
        <v>760.3</v>
      </c>
      <c r="J1951" s="14"/>
      <c r="L1951">
        <v>2.4</v>
      </c>
      <c r="M1951">
        <v>6.4</v>
      </c>
      <c r="O1951">
        <v>3.7</v>
      </c>
      <c r="P1951" s="14"/>
    </row>
    <row r="1952" spans="1:16" x14ac:dyDescent="0.25">
      <c r="A1952" s="6">
        <v>26056</v>
      </c>
      <c r="B1952">
        <v>1871</v>
      </c>
      <c r="C1952">
        <v>5</v>
      </c>
      <c r="D1952">
        <v>3</v>
      </c>
      <c r="F1952">
        <v>761.4</v>
      </c>
      <c r="G1952">
        <v>761.5</v>
      </c>
      <c r="I1952">
        <v>761.7</v>
      </c>
      <c r="J1952" s="14"/>
      <c r="L1952">
        <v>2</v>
      </c>
      <c r="M1952">
        <v>4.5</v>
      </c>
      <c r="O1952">
        <v>3.7</v>
      </c>
      <c r="P1952" s="14"/>
    </row>
    <row r="1953" spans="1:16" x14ac:dyDescent="0.25">
      <c r="A1953" s="6">
        <v>26057</v>
      </c>
      <c r="B1953">
        <v>1871</v>
      </c>
      <c r="C1953">
        <v>5</v>
      </c>
      <c r="D1953">
        <v>4</v>
      </c>
      <c r="F1953">
        <v>761.6</v>
      </c>
      <c r="G1953">
        <v>761</v>
      </c>
      <c r="I1953">
        <v>760.2</v>
      </c>
      <c r="J1953" s="14"/>
      <c r="L1953">
        <v>3.4</v>
      </c>
      <c r="M1953">
        <v>6</v>
      </c>
      <c r="O1953">
        <v>3.2</v>
      </c>
      <c r="P1953" s="14"/>
    </row>
    <row r="1954" spans="1:16" x14ac:dyDescent="0.25">
      <c r="A1954" s="6">
        <v>26058</v>
      </c>
      <c r="B1954">
        <v>1871</v>
      </c>
      <c r="C1954">
        <v>5</v>
      </c>
      <c r="D1954">
        <v>5</v>
      </c>
      <c r="F1954">
        <v>759.7</v>
      </c>
      <c r="G1954">
        <v>759.7</v>
      </c>
      <c r="I1954">
        <v>760.3</v>
      </c>
      <c r="J1954" s="14"/>
      <c r="L1954">
        <v>3.7</v>
      </c>
      <c r="M1954">
        <v>8.9</v>
      </c>
      <c r="O1954">
        <v>7</v>
      </c>
      <c r="P1954" s="14"/>
    </row>
    <row r="1955" spans="1:16" x14ac:dyDescent="0.25">
      <c r="A1955" s="6">
        <v>26059</v>
      </c>
      <c r="B1955">
        <v>1871</v>
      </c>
      <c r="C1955">
        <v>5</v>
      </c>
      <c r="D1955">
        <v>6</v>
      </c>
      <c r="F1955">
        <v>762.6</v>
      </c>
      <c r="G1955">
        <v>763.9</v>
      </c>
      <c r="I1955" s="8">
        <v>764.4</v>
      </c>
      <c r="J1955" s="14"/>
      <c r="L1955">
        <v>2.7</v>
      </c>
      <c r="M1955">
        <v>8.6999999999999993</v>
      </c>
      <c r="O1955">
        <v>4</v>
      </c>
      <c r="P1955" s="14"/>
    </row>
    <row r="1956" spans="1:16" x14ac:dyDescent="0.25">
      <c r="A1956" s="6">
        <v>26060</v>
      </c>
      <c r="B1956">
        <v>1871</v>
      </c>
      <c r="C1956">
        <v>5</v>
      </c>
      <c r="D1956">
        <v>7</v>
      </c>
      <c r="F1956">
        <v>761.2</v>
      </c>
      <c r="G1956">
        <v>760.7</v>
      </c>
      <c r="I1956">
        <v>758.5</v>
      </c>
      <c r="J1956" s="14"/>
      <c r="L1956">
        <v>1.2</v>
      </c>
      <c r="M1956">
        <v>4.5</v>
      </c>
      <c r="O1956">
        <v>0.4</v>
      </c>
      <c r="P1956" s="14"/>
    </row>
    <row r="1957" spans="1:16" x14ac:dyDescent="0.25">
      <c r="A1957" s="6">
        <v>26061</v>
      </c>
      <c r="B1957">
        <v>1871</v>
      </c>
      <c r="C1957">
        <v>5</v>
      </c>
      <c r="D1957">
        <v>8</v>
      </c>
      <c r="F1957">
        <v>753.4</v>
      </c>
      <c r="G1957">
        <v>751.7</v>
      </c>
      <c r="I1957">
        <v>750.9</v>
      </c>
      <c r="J1957" s="14"/>
      <c r="L1957">
        <v>1.2</v>
      </c>
      <c r="M1957">
        <v>2.5</v>
      </c>
      <c r="O1957">
        <v>0.6</v>
      </c>
      <c r="P1957" s="14"/>
    </row>
    <row r="1958" spans="1:16" x14ac:dyDescent="0.25">
      <c r="A1958" s="6">
        <v>26062</v>
      </c>
      <c r="B1958">
        <v>1871</v>
      </c>
      <c r="C1958">
        <v>5</v>
      </c>
      <c r="D1958">
        <v>9</v>
      </c>
      <c r="F1958">
        <v>749.7</v>
      </c>
      <c r="G1958">
        <v>749.8</v>
      </c>
      <c r="I1958">
        <v>749.7</v>
      </c>
      <c r="J1958" s="14"/>
      <c r="L1958">
        <v>1.5</v>
      </c>
      <c r="M1958">
        <v>3.4</v>
      </c>
      <c r="O1958">
        <v>0.7</v>
      </c>
      <c r="P1958" s="14"/>
    </row>
    <row r="1959" spans="1:16" x14ac:dyDescent="0.25">
      <c r="A1959" s="6">
        <v>26063</v>
      </c>
      <c r="B1959">
        <v>1871</v>
      </c>
      <c r="C1959">
        <v>5</v>
      </c>
      <c r="D1959">
        <v>10</v>
      </c>
      <c r="F1959">
        <v>749.7</v>
      </c>
      <c r="G1959">
        <v>749.6</v>
      </c>
      <c r="I1959">
        <v>750.9</v>
      </c>
      <c r="J1959" s="14"/>
      <c r="L1959">
        <v>1.4</v>
      </c>
      <c r="M1959">
        <v>4</v>
      </c>
      <c r="O1959">
        <v>2.7</v>
      </c>
      <c r="P1959" s="14"/>
    </row>
    <row r="1960" spans="1:16" x14ac:dyDescent="0.25">
      <c r="A1960" s="6">
        <v>26064</v>
      </c>
      <c r="B1960">
        <v>1871</v>
      </c>
      <c r="C1960">
        <v>5</v>
      </c>
      <c r="D1960">
        <v>11</v>
      </c>
      <c r="F1960">
        <v>750.9</v>
      </c>
      <c r="G1960">
        <v>750.1</v>
      </c>
      <c r="I1960">
        <v>749.6</v>
      </c>
      <c r="J1960" s="14"/>
      <c r="L1960">
        <v>2</v>
      </c>
      <c r="M1960">
        <v>4.7</v>
      </c>
      <c r="O1960">
        <v>4.0999999999999996</v>
      </c>
      <c r="P1960" s="14"/>
    </row>
    <row r="1961" spans="1:16" x14ac:dyDescent="0.25">
      <c r="A1961" s="6">
        <v>26065</v>
      </c>
      <c r="B1961">
        <v>1871</v>
      </c>
      <c r="C1961">
        <v>5</v>
      </c>
      <c r="D1961">
        <v>12</v>
      </c>
      <c r="F1961">
        <v>746.7</v>
      </c>
      <c r="G1961">
        <v>745.9</v>
      </c>
      <c r="I1961">
        <v>745.8</v>
      </c>
      <c r="J1961" s="14"/>
      <c r="L1961">
        <v>0.2</v>
      </c>
      <c r="M1961">
        <v>3.2</v>
      </c>
      <c r="O1961">
        <v>4.4000000000000004</v>
      </c>
      <c r="P1961" s="14"/>
    </row>
    <row r="1962" spans="1:16" x14ac:dyDescent="0.25">
      <c r="A1962" s="6">
        <v>26066</v>
      </c>
      <c r="B1962">
        <v>1871</v>
      </c>
      <c r="C1962">
        <v>5</v>
      </c>
      <c r="D1962">
        <v>13</v>
      </c>
      <c r="F1962">
        <v>745.8</v>
      </c>
      <c r="G1962">
        <v>746.4</v>
      </c>
      <c r="I1962">
        <v>745.7</v>
      </c>
      <c r="J1962" s="14"/>
      <c r="L1962">
        <v>3.4</v>
      </c>
      <c r="M1962">
        <v>11</v>
      </c>
      <c r="O1962">
        <v>8.5</v>
      </c>
      <c r="P1962" s="14"/>
    </row>
    <row r="1963" spans="1:16" x14ac:dyDescent="0.25">
      <c r="A1963" s="6">
        <v>26067</v>
      </c>
      <c r="B1963">
        <v>1871</v>
      </c>
      <c r="C1963">
        <v>5</v>
      </c>
      <c r="D1963">
        <v>14</v>
      </c>
      <c r="F1963">
        <v>745.3</v>
      </c>
      <c r="G1963">
        <v>745.7</v>
      </c>
      <c r="I1963">
        <v>746.7</v>
      </c>
      <c r="J1963" s="14"/>
      <c r="L1963">
        <v>6.6</v>
      </c>
      <c r="M1963">
        <v>10.4</v>
      </c>
      <c r="O1963">
        <v>6.9</v>
      </c>
      <c r="P1963" s="14"/>
    </row>
    <row r="1964" spans="1:16" x14ac:dyDescent="0.25">
      <c r="A1964" s="6">
        <v>26068</v>
      </c>
      <c r="B1964">
        <v>1871</v>
      </c>
      <c r="C1964">
        <v>5</v>
      </c>
      <c r="D1964">
        <v>15</v>
      </c>
      <c r="F1964">
        <v>747.4</v>
      </c>
      <c r="G1964">
        <v>747.7</v>
      </c>
      <c r="I1964">
        <v>748.2</v>
      </c>
      <c r="J1964" s="14"/>
      <c r="L1964">
        <v>5.5</v>
      </c>
      <c r="M1964">
        <v>10.7</v>
      </c>
      <c r="O1964">
        <v>5.0999999999999996</v>
      </c>
      <c r="P1964" s="14"/>
    </row>
    <row r="1965" spans="1:16" x14ac:dyDescent="0.25">
      <c r="A1965" s="6">
        <v>26069</v>
      </c>
      <c r="B1965">
        <v>1871</v>
      </c>
      <c r="C1965">
        <v>5</v>
      </c>
      <c r="D1965">
        <v>16</v>
      </c>
      <c r="F1965">
        <v>747.7</v>
      </c>
      <c r="G1965">
        <v>746.8</v>
      </c>
      <c r="I1965">
        <v>746.7</v>
      </c>
      <c r="J1965" s="14"/>
      <c r="L1965">
        <v>4.5</v>
      </c>
      <c r="M1965">
        <v>8.1</v>
      </c>
      <c r="O1965">
        <v>3.7</v>
      </c>
      <c r="P1965" s="14"/>
    </row>
    <row r="1966" spans="1:16" x14ac:dyDescent="0.25">
      <c r="A1966" s="6">
        <v>26070</v>
      </c>
      <c r="B1966">
        <v>1871</v>
      </c>
      <c r="C1966">
        <v>5</v>
      </c>
      <c r="D1966">
        <v>17</v>
      </c>
      <c r="F1966">
        <v>748.4</v>
      </c>
      <c r="G1966">
        <v>748.9</v>
      </c>
      <c r="I1966">
        <v>749.5</v>
      </c>
      <c r="J1966" s="14"/>
      <c r="L1966">
        <v>4.2</v>
      </c>
      <c r="M1966">
        <v>9.6</v>
      </c>
      <c r="O1966">
        <v>7.2</v>
      </c>
      <c r="P1966" s="14"/>
    </row>
    <row r="1967" spans="1:16" x14ac:dyDescent="0.25">
      <c r="A1967" s="6">
        <v>26071</v>
      </c>
      <c r="B1967">
        <v>1871</v>
      </c>
      <c r="C1967">
        <v>5</v>
      </c>
      <c r="D1967">
        <v>18</v>
      </c>
      <c r="F1967">
        <v>751.9</v>
      </c>
      <c r="G1967">
        <v>753.5</v>
      </c>
      <c r="I1967">
        <v>751.1</v>
      </c>
      <c r="J1967" s="14"/>
      <c r="L1967">
        <v>3.7</v>
      </c>
      <c r="M1967">
        <v>7.9</v>
      </c>
      <c r="O1967">
        <v>5.9</v>
      </c>
      <c r="P1967" s="14"/>
    </row>
    <row r="1968" spans="1:16" x14ac:dyDescent="0.25">
      <c r="A1968" s="6">
        <v>26072</v>
      </c>
      <c r="B1968">
        <v>1871</v>
      </c>
      <c r="C1968">
        <v>5</v>
      </c>
      <c r="D1968">
        <v>19</v>
      </c>
      <c r="F1968">
        <v>747</v>
      </c>
      <c r="G1968">
        <v>747</v>
      </c>
      <c r="I1968">
        <v>747.5</v>
      </c>
      <c r="J1968" s="14"/>
      <c r="L1968">
        <v>4</v>
      </c>
      <c r="M1968">
        <v>4</v>
      </c>
      <c r="O1968">
        <v>4.5</v>
      </c>
      <c r="P1968" s="14"/>
    </row>
    <row r="1969" spans="1:16" x14ac:dyDescent="0.25">
      <c r="A1969" s="6">
        <v>26073</v>
      </c>
      <c r="B1969">
        <v>1871</v>
      </c>
      <c r="C1969">
        <v>5</v>
      </c>
      <c r="D1969">
        <v>20</v>
      </c>
      <c r="F1969">
        <v>746.5</v>
      </c>
      <c r="G1969">
        <v>744.9</v>
      </c>
      <c r="I1969">
        <v>744.8</v>
      </c>
      <c r="J1969" s="14"/>
      <c r="L1969">
        <v>5.7</v>
      </c>
      <c r="M1969">
        <v>3.5</v>
      </c>
      <c r="O1969">
        <v>2.1</v>
      </c>
      <c r="P1969" s="14"/>
    </row>
    <row r="1970" spans="1:16" x14ac:dyDescent="0.25">
      <c r="A1970" s="6">
        <v>26074</v>
      </c>
      <c r="B1970">
        <v>1871</v>
      </c>
      <c r="C1970">
        <v>5</v>
      </c>
      <c r="D1970">
        <v>21</v>
      </c>
      <c r="F1970">
        <v>746.2</v>
      </c>
      <c r="G1970">
        <v>749.1</v>
      </c>
      <c r="I1970">
        <v>750.9</v>
      </c>
      <c r="J1970" s="14"/>
      <c r="L1970">
        <v>2.1</v>
      </c>
      <c r="M1970">
        <v>3.5</v>
      </c>
      <c r="O1970">
        <v>3.2</v>
      </c>
      <c r="P1970" s="14"/>
    </row>
    <row r="1971" spans="1:16" x14ac:dyDescent="0.25">
      <c r="A1971" s="6">
        <v>26075</v>
      </c>
      <c r="B1971">
        <v>1871</v>
      </c>
      <c r="C1971">
        <v>5</v>
      </c>
      <c r="D1971">
        <v>22</v>
      </c>
      <c r="F1971">
        <v>752.2</v>
      </c>
      <c r="G1971">
        <v>754</v>
      </c>
      <c r="I1971">
        <v>758.8</v>
      </c>
      <c r="J1971" s="14"/>
      <c r="L1971">
        <v>2.9</v>
      </c>
      <c r="M1971">
        <v>4.7</v>
      </c>
      <c r="O1971">
        <v>5.2</v>
      </c>
      <c r="P1971" s="14"/>
    </row>
    <row r="1972" spans="1:16" x14ac:dyDescent="0.25">
      <c r="A1972" s="6">
        <v>26076</v>
      </c>
      <c r="B1972">
        <v>1871</v>
      </c>
      <c r="C1972">
        <v>5</v>
      </c>
      <c r="D1972">
        <v>23</v>
      </c>
      <c r="F1972">
        <v>757.7</v>
      </c>
      <c r="G1972">
        <v>758.8</v>
      </c>
      <c r="I1972">
        <v>758.6</v>
      </c>
      <c r="J1972" s="14"/>
      <c r="L1972">
        <v>6.2</v>
      </c>
      <c r="M1972">
        <v>8.1999999999999993</v>
      </c>
      <c r="O1972">
        <v>7</v>
      </c>
      <c r="P1972" s="14"/>
    </row>
    <row r="1973" spans="1:16" x14ac:dyDescent="0.25">
      <c r="A1973" s="6">
        <v>26077</v>
      </c>
      <c r="B1973">
        <v>1871</v>
      </c>
      <c r="C1973">
        <v>5</v>
      </c>
      <c r="D1973">
        <v>24</v>
      </c>
      <c r="F1973">
        <v>759.8</v>
      </c>
      <c r="G1973">
        <v>761.4</v>
      </c>
      <c r="I1973">
        <v>761.4</v>
      </c>
      <c r="J1973" s="14"/>
      <c r="L1973">
        <v>7.7</v>
      </c>
      <c r="M1973">
        <v>9.1999999999999993</v>
      </c>
      <c r="O1973">
        <v>6.1</v>
      </c>
      <c r="P1973" s="14"/>
    </row>
    <row r="1974" spans="1:16" x14ac:dyDescent="0.25">
      <c r="A1974" s="6">
        <v>26078</v>
      </c>
      <c r="B1974">
        <v>1871</v>
      </c>
      <c r="C1974">
        <v>5</v>
      </c>
      <c r="D1974">
        <v>25</v>
      </c>
      <c r="F1974">
        <v>762.1</v>
      </c>
      <c r="G1974">
        <v>763.4</v>
      </c>
      <c r="I1974">
        <v>761.1</v>
      </c>
      <c r="J1974" s="14"/>
      <c r="L1974">
        <v>8.1999999999999993</v>
      </c>
      <c r="M1974">
        <v>9.5</v>
      </c>
      <c r="O1974">
        <v>6.2</v>
      </c>
      <c r="P1974" s="14"/>
    </row>
    <row r="1975" spans="1:16" x14ac:dyDescent="0.25">
      <c r="A1975" s="6">
        <v>26079</v>
      </c>
      <c r="B1975">
        <v>1871</v>
      </c>
      <c r="C1975">
        <v>5</v>
      </c>
      <c r="D1975">
        <v>26</v>
      </c>
      <c r="F1975">
        <v>761.6</v>
      </c>
      <c r="G1975">
        <v>762.2</v>
      </c>
      <c r="I1975">
        <v>762.1</v>
      </c>
      <c r="J1975" s="14"/>
      <c r="L1975">
        <v>9</v>
      </c>
      <c r="M1975">
        <v>9.6999999999999993</v>
      </c>
      <c r="O1975">
        <v>5.7</v>
      </c>
      <c r="P1975" s="14"/>
    </row>
    <row r="1976" spans="1:16" x14ac:dyDescent="0.25">
      <c r="A1976" s="6">
        <v>26080</v>
      </c>
      <c r="B1976">
        <v>1871</v>
      </c>
      <c r="C1976">
        <v>5</v>
      </c>
      <c r="D1976">
        <v>27</v>
      </c>
      <c r="F1976">
        <v>761.1</v>
      </c>
      <c r="G1976">
        <v>759.8</v>
      </c>
      <c r="I1976">
        <v>760</v>
      </c>
      <c r="J1976" s="14"/>
      <c r="L1976">
        <v>7.7</v>
      </c>
      <c r="M1976">
        <v>12</v>
      </c>
      <c r="O1976">
        <v>7</v>
      </c>
      <c r="P1976" s="14"/>
    </row>
    <row r="1977" spans="1:16" x14ac:dyDescent="0.25">
      <c r="A1977" s="6">
        <v>26081</v>
      </c>
      <c r="B1977">
        <v>1871</v>
      </c>
      <c r="C1977">
        <v>5</v>
      </c>
      <c r="D1977">
        <v>28</v>
      </c>
      <c r="F1977">
        <v>760.4</v>
      </c>
      <c r="G1977">
        <v>759.6</v>
      </c>
      <c r="I1977">
        <v>755.8</v>
      </c>
      <c r="J1977" s="14"/>
      <c r="L1977">
        <v>8.6</v>
      </c>
      <c r="M1977">
        <v>9.6</v>
      </c>
      <c r="O1977">
        <v>9</v>
      </c>
      <c r="P1977" s="14"/>
    </row>
    <row r="1978" spans="1:16" x14ac:dyDescent="0.25">
      <c r="A1978" s="6">
        <v>26082</v>
      </c>
      <c r="B1978">
        <v>1871</v>
      </c>
      <c r="C1978">
        <v>5</v>
      </c>
      <c r="D1978">
        <v>29</v>
      </c>
      <c r="F1978">
        <v>748.8</v>
      </c>
      <c r="G1978">
        <v>746.7</v>
      </c>
      <c r="I1978">
        <v>746</v>
      </c>
      <c r="J1978" s="14"/>
      <c r="L1978">
        <v>10.5</v>
      </c>
      <c r="M1978">
        <v>13</v>
      </c>
      <c r="O1978">
        <v>10.199999999999999</v>
      </c>
      <c r="P1978" s="14"/>
    </row>
    <row r="1979" spans="1:16" x14ac:dyDescent="0.25">
      <c r="A1979" s="6">
        <v>26083</v>
      </c>
      <c r="B1979">
        <v>1871</v>
      </c>
      <c r="C1979">
        <v>5</v>
      </c>
      <c r="D1979">
        <v>30</v>
      </c>
      <c r="F1979">
        <v>745.3</v>
      </c>
      <c r="G1979">
        <v>745.3</v>
      </c>
      <c r="I1979">
        <v>744.4</v>
      </c>
      <c r="J1979" s="14"/>
      <c r="L1979">
        <v>3</v>
      </c>
      <c r="M1979">
        <v>2</v>
      </c>
      <c r="O1979">
        <v>2</v>
      </c>
      <c r="P1979" s="14"/>
    </row>
    <row r="1980" spans="1:16" x14ac:dyDescent="0.25">
      <c r="A1980" s="6">
        <v>26084</v>
      </c>
      <c r="B1980">
        <v>1871</v>
      </c>
      <c r="C1980">
        <v>5</v>
      </c>
      <c r="D1980">
        <v>31</v>
      </c>
      <c r="F1980">
        <v>742</v>
      </c>
      <c r="G1980">
        <v>742.2</v>
      </c>
      <c r="I1980">
        <v>741.1</v>
      </c>
      <c r="J1980" s="14"/>
      <c r="L1980">
        <v>4.4000000000000004</v>
      </c>
      <c r="M1980">
        <v>5.5</v>
      </c>
      <c r="O1980">
        <v>6.2</v>
      </c>
      <c r="P1980" s="14"/>
    </row>
    <row r="1981" spans="1:16" x14ac:dyDescent="0.25">
      <c r="A1981" s="6">
        <v>26085</v>
      </c>
      <c r="B1981">
        <v>1871</v>
      </c>
      <c r="C1981">
        <v>6</v>
      </c>
      <c r="D1981">
        <v>1</v>
      </c>
      <c r="F1981">
        <v>737.5</v>
      </c>
      <c r="G1981">
        <v>738.8</v>
      </c>
      <c r="I1981">
        <v>740.1</v>
      </c>
      <c r="J1981" s="14"/>
      <c r="L1981">
        <v>7</v>
      </c>
      <c r="M1981">
        <v>9.5</v>
      </c>
      <c r="O1981">
        <v>8</v>
      </c>
      <c r="P1981" s="14"/>
    </row>
    <row r="1982" spans="1:16" x14ac:dyDescent="0.25">
      <c r="A1982" s="6">
        <v>26086</v>
      </c>
      <c r="B1982">
        <v>1871</v>
      </c>
      <c r="C1982">
        <v>6</v>
      </c>
      <c r="D1982">
        <v>2</v>
      </c>
      <c r="F1982">
        <v>740.1</v>
      </c>
      <c r="G1982">
        <v>742.9</v>
      </c>
      <c r="I1982">
        <v>745</v>
      </c>
      <c r="J1982" s="14"/>
      <c r="L1982">
        <v>5.5</v>
      </c>
      <c r="M1982">
        <v>5.5</v>
      </c>
      <c r="O1982">
        <v>5.5</v>
      </c>
      <c r="P1982" s="14"/>
    </row>
    <row r="1983" spans="1:16" x14ac:dyDescent="0.25">
      <c r="A1983" s="6">
        <v>26087</v>
      </c>
      <c r="B1983">
        <v>1871</v>
      </c>
      <c r="C1983">
        <v>6</v>
      </c>
      <c r="D1983">
        <v>3</v>
      </c>
      <c r="F1983">
        <v>750</v>
      </c>
      <c r="G1983">
        <v>754.4</v>
      </c>
      <c r="I1983">
        <v>761</v>
      </c>
      <c r="J1983" s="14"/>
      <c r="L1983">
        <v>5.7</v>
      </c>
      <c r="M1983">
        <v>8.1999999999999993</v>
      </c>
      <c r="O1983">
        <v>5.2</v>
      </c>
      <c r="P1983" s="14"/>
    </row>
    <row r="1984" spans="1:16" x14ac:dyDescent="0.25">
      <c r="A1984" s="6">
        <v>26088</v>
      </c>
      <c r="B1984">
        <v>1871</v>
      </c>
      <c r="C1984">
        <v>6</v>
      </c>
      <c r="D1984">
        <v>4</v>
      </c>
      <c r="F1984">
        <v>766.8</v>
      </c>
      <c r="G1984">
        <v>767.8</v>
      </c>
      <c r="I1984">
        <v>766.2</v>
      </c>
      <c r="J1984" s="14"/>
      <c r="L1984">
        <v>6.2</v>
      </c>
      <c r="M1984">
        <v>9.1999999999999993</v>
      </c>
      <c r="O1984">
        <v>10.199999999999999</v>
      </c>
      <c r="P1984" s="14"/>
    </row>
    <row r="1985" spans="1:16" x14ac:dyDescent="0.25">
      <c r="A1985" s="6">
        <v>26089</v>
      </c>
      <c r="B1985">
        <v>1871</v>
      </c>
      <c r="C1985">
        <v>6</v>
      </c>
      <c r="D1985">
        <v>5</v>
      </c>
      <c r="F1985">
        <v>763.3</v>
      </c>
      <c r="G1985">
        <v>761.7</v>
      </c>
      <c r="I1985">
        <v>759.6</v>
      </c>
      <c r="J1985" s="14"/>
      <c r="L1985">
        <v>7.5</v>
      </c>
      <c r="M1985">
        <v>10.5</v>
      </c>
      <c r="O1985">
        <v>9.4</v>
      </c>
      <c r="P1985" s="14"/>
    </row>
    <row r="1986" spans="1:16" x14ac:dyDescent="0.25">
      <c r="A1986" s="6">
        <v>26090</v>
      </c>
      <c r="B1986">
        <v>1871</v>
      </c>
      <c r="C1986">
        <v>6</v>
      </c>
      <c r="D1986">
        <v>6</v>
      </c>
      <c r="F1986">
        <v>758.2</v>
      </c>
      <c r="G1986">
        <v>756.5</v>
      </c>
      <c r="I1986">
        <v>755.8</v>
      </c>
      <c r="J1986" s="14"/>
      <c r="L1986">
        <v>10</v>
      </c>
      <c r="M1986">
        <v>18.2</v>
      </c>
      <c r="O1986">
        <v>17</v>
      </c>
      <c r="P1986" s="14"/>
    </row>
    <row r="1987" spans="1:16" x14ac:dyDescent="0.25">
      <c r="A1987" s="6">
        <v>26091</v>
      </c>
      <c r="B1987">
        <v>1871</v>
      </c>
      <c r="C1987">
        <v>6</v>
      </c>
      <c r="D1987">
        <v>7</v>
      </c>
      <c r="F1987">
        <v>754.5</v>
      </c>
      <c r="G1987">
        <v>754.8</v>
      </c>
      <c r="I1987">
        <v>754.3</v>
      </c>
      <c r="J1987" s="14"/>
      <c r="L1987">
        <v>15</v>
      </c>
      <c r="M1987">
        <v>21.9</v>
      </c>
      <c r="O1987">
        <v>15.9</v>
      </c>
      <c r="P1987" s="14"/>
    </row>
    <row r="1988" spans="1:16" x14ac:dyDescent="0.25">
      <c r="A1988" s="6">
        <v>26092</v>
      </c>
      <c r="B1988">
        <v>1871</v>
      </c>
      <c r="C1988">
        <v>6</v>
      </c>
      <c r="D1988">
        <v>8</v>
      </c>
      <c r="F1988">
        <v>754.9</v>
      </c>
      <c r="G1988">
        <v>756</v>
      </c>
      <c r="I1988">
        <v>756</v>
      </c>
      <c r="J1988" s="14"/>
      <c r="L1988">
        <v>15.1</v>
      </c>
      <c r="M1988">
        <v>11.5</v>
      </c>
      <c r="O1988">
        <v>11</v>
      </c>
      <c r="P1988" s="14"/>
    </row>
    <row r="1989" spans="1:16" x14ac:dyDescent="0.25">
      <c r="A1989" s="6">
        <v>26093</v>
      </c>
      <c r="B1989">
        <v>1871</v>
      </c>
      <c r="C1989">
        <v>6</v>
      </c>
      <c r="D1989">
        <v>9</v>
      </c>
      <c r="F1989">
        <v>756.3</v>
      </c>
      <c r="G1989">
        <v>755.8</v>
      </c>
      <c r="I1989">
        <v>754.3</v>
      </c>
      <c r="J1989" s="14"/>
      <c r="L1989">
        <v>10.6</v>
      </c>
      <c r="M1989">
        <v>16.100000000000001</v>
      </c>
      <c r="O1989">
        <v>13.7</v>
      </c>
      <c r="P1989" s="14"/>
    </row>
    <row r="1990" spans="1:16" x14ac:dyDescent="0.25">
      <c r="A1990" s="6">
        <v>26094</v>
      </c>
      <c r="B1990">
        <v>1871</v>
      </c>
      <c r="C1990">
        <v>6</v>
      </c>
      <c r="D1990">
        <v>10</v>
      </c>
      <c r="F1990">
        <v>752.9</v>
      </c>
      <c r="G1990">
        <v>753</v>
      </c>
      <c r="I1990">
        <v>753.8</v>
      </c>
      <c r="J1990" s="14"/>
      <c r="L1990">
        <v>12.5</v>
      </c>
      <c r="M1990">
        <v>11.9</v>
      </c>
      <c r="O1990">
        <v>9.4</v>
      </c>
      <c r="P1990" s="14"/>
    </row>
    <row r="1991" spans="1:16" x14ac:dyDescent="0.25">
      <c r="A1991" s="6">
        <v>26095</v>
      </c>
      <c r="B1991">
        <v>1871</v>
      </c>
      <c r="C1991">
        <v>6</v>
      </c>
      <c r="D1991">
        <v>11</v>
      </c>
      <c r="F1991">
        <v>754.8</v>
      </c>
      <c r="G1991">
        <v>757.8</v>
      </c>
      <c r="I1991">
        <v>758.6</v>
      </c>
      <c r="J1991" s="14"/>
      <c r="L1991">
        <v>7.7</v>
      </c>
      <c r="M1991">
        <v>8.1</v>
      </c>
      <c r="O1991">
        <v>8.6999999999999993</v>
      </c>
      <c r="P1991" s="14"/>
    </row>
    <row r="1992" spans="1:16" x14ac:dyDescent="0.25">
      <c r="A1992" s="6">
        <v>26096</v>
      </c>
      <c r="B1992">
        <v>1871</v>
      </c>
      <c r="C1992">
        <v>6</v>
      </c>
      <c r="D1992">
        <v>12</v>
      </c>
      <c r="F1992">
        <v>759.1</v>
      </c>
      <c r="G1992">
        <v>759.6</v>
      </c>
      <c r="I1992">
        <v>759.6</v>
      </c>
      <c r="J1992" s="14"/>
      <c r="L1992">
        <v>7.7</v>
      </c>
      <c r="M1992">
        <v>12.6</v>
      </c>
      <c r="O1992">
        <v>11.7</v>
      </c>
      <c r="P1992" s="14"/>
    </row>
    <row r="1993" spans="1:16" x14ac:dyDescent="0.25">
      <c r="A1993" s="6">
        <v>26097</v>
      </c>
      <c r="B1993">
        <v>1871</v>
      </c>
      <c r="C1993">
        <v>6</v>
      </c>
      <c r="D1993">
        <v>13</v>
      </c>
      <c r="F1993">
        <v>758.6</v>
      </c>
      <c r="G1993">
        <v>757.9</v>
      </c>
      <c r="I1993">
        <v>757.1</v>
      </c>
      <c r="J1993" s="14"/>
      <c r="L1993">
        <v>11.4</v>
      </c>
      <c r="M1993">
        <v>16.600000000000001</v>
      </c>
      <c r="O1993">
        <v>12</v>
      </c>
      <c r="P1993" s="14"/>
    </row>
    <row r="1994" spans="1:16" x14ac:dyDescent="0.25">
      <c r="A1994" s="6">
        <v>26098</v>
      </c>
      <c r="B1994">
        <v>1871</v>
      </c>
      <c r="C1994">
        <v>6</v>
      </c>
      <c r="D1994">
        <v>14</v>
      </c>
      <c r="F1994">
        <v>760.3</v>
      </c>
      <c r="G1994">
        <v>763.1</v>
      </c>
      <c r="I1994">
        <v>763.6</v>
      </c>
      <c r="J1994" s="14"/>
      <c r="L1994">
        <v>10</v>
      </c>
      <c r="M1994">
        <v>10.4</v>
      </c>
      <c r="O1994">
        <v>10.5</v>
      </c>
      <c r="P1994" s="14"/>
    </row>
    <row r="1995" spans="1:16" x14ac:dyDescent="0.25">
      <c r="A1995" s="6">
        <v>26099</v>
      </c>
      <c r="B1995">
        <v>1871</v>
      </c>
      <c r="C1995">
        <v>6</v>
      </c>
      <c r="D1995">
        <v>15</v>
      </c>
      <c r="F1995">
        <v>764.8</v>
      </c>
      <c r="G1995">
        <v>763</v>
      </c>
      <c r="I1995">
        <v>759.5</v>
      </c>
      <c r="J1995" s="14"/>
      <c r="L1995">
        <v>8.6</v>
      </c>
      <c r="M1995">
        <v>11.5</v>
      </c>
      <c r="O1995">
        <v>12.7</v>
      </c>
      <c r="P1995" s="14"/>
    </row>
    <row r="1996" spans="1:16" x14ac:dyDescent="0.25">
      <c r="A1996" s="6">
        <v>26100</v>
      </c>
      <c r="B1996">
        <v>1871</v>
      </c>
      <c r="C1996">
        <v>6</v>
      </c>
      <c r="D1996">
        <v>16</v>
      </c>
      <c r="F1996">
        <v>756.8</v>
      </c>
      <c r="G1996">
        <v>755.5</v>
      </c>
      <c r="I1996">
        <v>756.7</v>
      </c>
      <c r="J1996" s="14"/>
      <c r="L1996">
        <v>12.5</v>
      </c>
      <c r="M1996">
        <v>13</v>
      </c>
      <c r="O1996">
        <v>12.7</v>
      </c>
      <c r="P1996" s="14"/>
    </row>
    <row r="1997" spans="1:16" x14ac:dyDescent="0.25">
      <c r="A1997" s="6">
        <v>26101</v>
      </c>
      <c r="B1997">
        <v>1871</v>
      </c>
      <c r="C1997">
        <v>6</v>
      </c>
      <c r="D1997">
        <v>17</v>
      </c>
      <c r="F1997">
        <v>757.7</v>
      </c>
      <c r="G1997">
        <v>757.3</v>
      </c>
      <c r="I1997">
        <v>757.3</v>
      </c>
      <c r="J1997" s="14"/>
      <c r="L1997">
        <v>9.5</v>
      </c>
      <c r="M1997">
        <v>9.6999999999999993</v>
      </c>
      <c r="O1997">
        <v>9.5</v>
      </c>
      <c r="P1997" s="14"/>
    </row>
    <row r="1998" spans="1:16" x14ac:dyDescent="0.25">
      <c r="A1998" s="6">
        <v>26102</v>
      </c>
      <c r="B1998">
        <v>1871</v>
      </c>
      <c r="C1998">
        <v>6</v>
      </c>
      <c r="D1998">
        <v>18</v>
      </c>
      <c r="F1998">
        <v>760.6</v>
      </c>
      <c r="G1998">
        <v>760.8</v>
      </c>
      <c r="I1998">
        <v>758.3</v>
      </c>
      <c r="J1998" s="14"/>
      <c r="L1998">
        <v>11.2</v>
      </c>
      <c r="M1998">
        <v>13.1</v>
      </c>
      <c r="O1998">
        <v>12.1</v>
      </c>
      <c r="P1998" s="14"/>
    </row>
    <row r="1999" spans="1:16" x14ac:dyDescent="0.25">
      <c r="A1999" s="6">
        <v>26103</v>
      </c>
      <c r="B1999">
        <v>1871</v>
      </c>
      <c r="C1999">
        <v>6</v>
      </c>
      <c r="D1999">
        <v>19</v>
      </c>
      <c r="F1999">
        <v>751.5</v>
      </c>
      <c r="G1999">
        <v>748.4</v>
      </c>
      <c r="I1999">
        <v>746.9</v>
      </c>
      <c r="J1999" s="14"/>
      <c r="L1999">
        <v>13.4</v>
      </c>
      <c r="M1999">
        <v>19.2</v>
      </c>
      <c r="O1999">
        <v>14.2</v>
      </c>
      <c r="P1999" s="14"/>
    </row>
    <row r="2000" spans="1:16" x14ac:dyDescent="0.25">
      <c r="A2000" s="6">
        <v>26104</v>
      </c>
      <c r="B2000">
        <v>1871</v>
      </c>
      <c r="C2000">
        <v>6</v>
      </c>
      <c r="D2000">
        <v>20</v>
      </c>
      <c r="F2000">
        <v>743.8</v>
      </c>
      <c r="G2000">
        <v>741.7</v>
      </c>
      <c r="I2000">
        <v>739.1</v>
      </c>
      <c r="J2000" s="14"/>
      <c r="L2000">
        <v>13.7</v>
      </c>
      <c r="M2000">
        <v>17.100000000000001</v>
      </c>
      <c r="O2000">
        <v>13.9</v>
      </c>
      <c r="P2000" s="14"/>
    </row>
    <row r="2001" spans="1:16" x14ac:dyDescent="0.25">
      <c r="A2001" s="6">
        <v>26105</v>
      </c>
      <c r="B2001">
        <v>1871</v>
      </c>
      <c r="C2001">
        <v>6</v>
      </c>
      <c r="D2001">
        <v>21</v>
      </c>
      <c r="F2001">
        <v>737.9</v>
      </c>
      <c r="G2001">
        <v>737.3</v>
      </c>
      <c r="I2001">
        <v>742.9</v>
      </c>
      <c r="J2001" s="14"/>
      <c r="L2001">
        <v>14.5</v>
      </c>
      <c r="M2001">
        <v>13.2</v>
      </c>
      <c r="O2001">
        <v>6</v>
      </c>
      <c r="P2001" s="14"/>
    </row>
    <row r="2002" spans="1:16" x14ac:dyDescent="0.25">
      <c r="A2002" s="6">
        <v>26106</v>
      </c>
      <c r="B2002">
        <v>1871</v>
      </c>
      <c r="C2002">
        <v>6</v>
      </c>
      <c r="D2002">
        <v>22</v>
      </c>
      <c r="F2002">
        <v>750.5</v>
      </c>
      <c r="G2002">
        <v>753.3</v>
      </c>
      <c r="I2002">
        <v>754.5</v>
      </c>
      <c r="J2002" s="14"/>
      <c r="L2002">
        <v>6.5</v>
      </c>
      <c r="M2002">
        <v>8.5</v>
      </c>
      <c r="O2002">
        <v>8.6</v>
      </c>
      <c r="P2002" s="14"/>
    </row>
    <row r="2003" spans="1:16" x14ac:dyDescent="0.25">
      <c r="A2003" s="6">
        <v>26107</v>
      </c>
      <c r="B2003">
        <v>1871</v>
      </c>
      <c r="C2003">
        <v>6</v>
      </c>
      <c r="D2003">
        <v>23</v>
      </c>
      <c r="F2003">
        <v>756.5</v>
      </c>
      <c r="G2003">
        <v>758.6</v>
      </c>
      <c r="I2003">
        <v>759.6</v>
      </c>
      <c r="J2003" s="14"/>
      <c r="L2003">
        <v>8.6999999999999993</v>
      </c>
      <c r="M2003">
        <v>11.4</v>
      </c>
      <c r="O2003">
        <v>10.199999999999999</v>
      </c>
      <c r="P2003" s="14"/>
    </row>
    <row r="2004" spans="1:16" x14ac:dyDescent="0.25">
      <c r="A2004" s="6">
        <v>26108</v>
      </c>
      <c r="B2004">
        <v>1871</v>
      </c>
      <c r="C2004">
        <v>6</v>
      </c>
      <c r="D2004">
        <v>24</v>
      </c>
      <c r="F2004">
        <v>762</v>
      </c>
      <c r="G2004">
        <v>762.3</v>
      </c>
      <c r="I2004">
        <v>762.8</v>
      </c>
      <c r="J2004" s="14"/>
      <c r="L2004">
        <v>11</v>
      </c>
      <c r="M2004">
        <v>14</v>
      </c>
      <c r="O2004">
        <v>11.7</v>
      </c>
      <c r="P2004" s="14"/>
    </row>
    <row r="2005" spans="1:16" x14ac:dyDescent="0.25">
      <c r="A2005" s="6">
        <v>26109</v>
      </c>
      <c r="B2005">
        <v>1871</v>
      </c>
      <c r="C2005">
        <v>6</v>
      </c>
      <c r="D2005">
        <v>25</v>
      </c>
      <c r="F2005">
        <v>763.1</v>
      </c>
      <c r="G2005">
        <v>762.3</v>
      </c>
      <c r="I2005">
        <v>761.5</v>
      </c>
      <c r="J2005" s="14"/>
      <c r="L2005">
        <v>14</v>
      </c>
      <c r="M2005">
        <v>17.7</v>
      </c>
      <c r="O2005">
        <v>11.7</v>
      </c>
      <c r="P2005" s="14"/>
    </row>
    <row r="2006" spans="1:16" x14ac:dyDescent="0.25">
      <c r="A2006" s="6">
        <v>26110</v>
      </c>
      <c r="B2006">
        <v>1871</v>
      </c>
      <c r="C2006">
        <v>6</v>
      </c>
      <c r="D2006">
        <v>26</v>
      </c>
      <c r="F2006">
        <v>760</v>
      </c>
      <c r="G2006">
        <v>760.3</v>
      </c>
      <c r="I2006">
        <v>759.8</v>
      </c>
      <c r="J2006" s="14"/>
      <c r="L2006">
        <v>13</v>
      </c>
      <c r="M2006">
        <v>19.7</v>
      </c>
      <c r="O2006">
        <v>15.2</v>
      </c>
      <c r="P2006" s="14"/>
    </row>
    <row r="2007" spans="1:16" x14ac:dyDescent="0.25">
      <c r="A2007" s="6">
        <v>26111</v>
      </c>
      <c r="B2007">
        <v>1871</v>
      </c>
      <c r="C2007">
        <v>6</v>
      </c>
      <c r="D2007">
        <v>27</v>
      </c>
      <c r="F2007">
        <v>760.2</v>
      </c>
      <c r="G2007">
        <v>759.5</v>
      </c>
      <c r="I2007">
        <v>757.9</v>
      </c>
      <c r="J2007" s="14"/>
      <c r="L2007">
        <v>12.2</v>
      </c>
      <c r="M2007">
        <v>16</v>
      </c>
      <c r="O2007">
        <v>14</v>
      </c>
      <c r="P2007" s="14"/>
    </row>
    <row r="2008" spans="1:16" x14ac:dyDescent="0.25">
      <c r="A2008" s="6">
        <v>26112</v>
      </c>
      <c r="B2008">
        <v>1871</v>
      </c>
      <c r="C2008">
        <v>6</v>
      </c>
      <c r="D2008">
        <v>28</v>
      </c>
      <c r="F2008">
        <v>755.7</v>
      </c>
      <c r="G2008">
        <v>754.5</v>
      </c>
      <c r="I2008">
        <v>752.9</v>
      </c>
      <c r="J2008" s="14"/>
      <c r="L2008">
        <v>17</v>
      </c>
      <c r="M2008">
        <v>21</v>
      </c>
      <c r="O2008">
        <v>17.5</v>
      </c>
      <c r="P2008" s="14"/>
    </row>
    <row r="2009" spans="1:16" x14ac:dyDescent="0.25">
      <c r="A2009" s="6">
        <v>26113</v>
      </c>
      <c r="B2009">
        <v>1871</v>
      </c>
      <c r="C2009">
        <v>6</v>
      </c>
      <c r="D2009">
        <v>29</v>
      </c>
      <c r="F2009">
        <v>752.2</v>
      </c>
      <c r="G2009">
        <v>751.9</v>
      </c>
      <c r="I2009">
        <v>751.7</v>
      </c>
      <c r="J2009" s="14"/>
      <c r="L2009">
        <v>17.7</v>
      </c>
      <c r="M2009">
        <v>23.6</v>
      </c>
      <c r="O2009">
        <v>18.2</v>
      </c>
      <c r="P2009" s="14"/>
    </row>
    <row r="2010" spans="1:16" x14ac:dyDescent="0.25">
      <c r="A2010" s="6">
        <v>26114</v>
      </c>
      <c r="B2010">
        <v>1871</v>
      </c>
      <c r="C2010">
        <v>6</v>
      </c>
      <c r="D2010">
        <v>30</v>
      </c>
      <c r="F2010">
        <v>752.1</v>
      </c>
      <c r="G2010">
        <v>752.7</v>
      </c>
      <c r="I2010">
        <v>752</v>
      </c>
      <c r="J2010" s="14"/>
      <c r="L2010">
        <v>17.899999999999999</v>
      </c>
      <c r="M2010">
        <v>24.1</v>
      </c>
      <c r="O2010">
        <v>22.5</v>
      </c>
      <c r="P2010" s="14"/>
    </row>
    <row r="2011" spans="1:16" x14ac:dyDescent="0.25">
      <c r="A2011" s="6">
        <v>26115</v>
      </c>
      <c r="B2011">
        <v>1871</v>
      </c>
      <c r="C2011">
        <v>7</v>
      </c>
      <c r="D2011">
        <v>1</v>
      </c>
      <c r="F2011">
        <v>752.5</v>
      </c>
      <c r="G2011">
        <v>751.9</v>
      </c>
      <c r="I2011">
        <v>750.8</v>
      </c>
      <c r="J2011" s="14"/>
      <c r="L2011">
        <v>21.1</v>
      </c>
      <c r="M2011">
        <v>25</v>
      </c>
      <c r="O2011">
        <v>21.1</v>
      </c>
      <c r="P2011" s="14"/>
    </row>
    <row r="2012" spans="1:16" x14ac:dyDescent="0.25">
      <c r="A2012" s="6">
        <v>26116</v>
      </c>
      <c r="B2012">
        <v>1871</v>
      </c>
      <c r="C2012">
        <v>7</v>
      </c>
      <c r="D2012">
        <v>2</v>
      </c>
      <c r="F2012">
        <v>750</v>
      </c>
      <c r="G2012">
        <v>749.5</v>
      </c>
      <c r="I2012">
        <v>748.8</v>
      </c>
      <c r="J2012" s="14"/>
      <c r="L2012">
        <v>17.7</v>
      </c>
      <c r="M2012">
        <v>23.4</v>
      </c>
      <c r="O2012">
        <v>22.5</v>
      </c>
      <c r="P2012" s="14"/>
    </row>
    <row r="2013" spans="1:16" x14ac:dyDescent="0.25">
      <c r="A2013" s="6">
        <v>26117</v>
      </c>
      <c r="B2013">
        <v>1871</v>
      </c>
      <c r="C2013">
        <v>7</v>
      </c>
      <c r="D2013">
        <v>3</v>
      </c>
      <c r="F2013">
        <v>749.1</v>
      </c>
      <c r="G2013">
        <v>750.2</v>
      </c>
      <c r="I2013">
        <v>751.5</v>
      </c>
      <c r="J2013" s="14"/>
      <c r="L2013">
        <v>21.4</v>
      </c>
      <c r="M2013">
        <v>22.9</v>
      </c>
      <c r="O2013">
        <v>21.4</v>
      </c>
      <c r="P2013" s="14"/>
    </row>
    <row r="2014" spans="1:16" x14ac:dyDescent="0.25">
      <c r="A2014" s="6">
        <v>26118</v>
      </c>
      <c r="B2014">
        <v>1871</v>
      </c>
      <c r="C2014">
        <v>7</v>
      </c>
      <c r="D2014">
        <v>4</v>
      </c>
      <c r="F2014">
        <v>754.5</v>
      </c>
      <c r="G2014">
        <v>755.1</v>
      </c>
      <c r="I2014">
        <v>755.3</v>
      </c>
      <c r="J2014" s="14"/>
      <c r="L2014">
        <v>19.399999999999999</v>
      </c>
      <c r="M2014">
        <v>24.1</v>
      </c>
      <c r="O2014">
        <v>20.9</v>
      </c>
      <c r="P2014" s="14"/>
    </row>
    <row r="2015" spans="1:16" x14ac:dyDescent="0.25">
      <c r="A2015" s="6">
        <v>26119</v>
      </c>
      <c r="B2015">
        <v>1871</v>
      </c>
      <c r="C2015">
        <v>7</v>
      </c>
      <c r="D2015">
        <v>5</v>
      </c>
      <c r="F2015">
        <v>755.8</v>
      </c>
      <c r="G2015">
        <v>755.4</v>
      </c>
      <c r="I2015">
        <v>755.7</v>
      </c>
      <c r="J2015" s="14"/>
      <c r="L2015">
        <v>20.6</v>
      </c>
      <c r="M2015">
        <v>25.1</v>
      </c>
      <c r="O2015">
        <v>22.5</v>
      </c>
      <c r="P2015" s="14"/>
    </row>
    <row r="2016" spans="1:16" x14ac:dyDescent="0.25">
      <c r="A2016" s="6">
        <v>26120</v>
      </c>
      <c r="B2016">
        <v>1871</v>
      </c>
      <c r="C2016">
        <v>7</v>
      </c>
      <c r="D2016">
        <v>6</v>
      </c>
      <c r="F2016">
        <v>756.3</v>
      </c>
      <c r="G2016">
        <v>756.5</v>
      </c>
      <c r="I2016">
        <v>757.6</v>
      </c>
      <c r="J2016" s="14"/>
      <c r="L2016">
        <v>21.5</v>
      </c>
      <c r="M2016">
        <v>25.6</v>
      </c>
      <c r="O2016">
        <v>18.899999999999999</v>
      </c>
      <c r="P2016" s="14"/>
    </row>
    <row r="2017" spans="1:16" x14ac:dyDescent="0.25">
      <c r="A2017" s="6">
        <v>26121</v>
      </c>
      <c r="B2017">
        <v>1871</v>
      </c>
      <c r="C2017">
        <v>7</v>
      </c>
      <c r="D2017">
        <v>7</v>
      </c>
      <c r="F2017">
        <v>758.6</v>
      </c>
      <c r="G2017">
        <v>758.1</v>
      </c>
      <c r="I2017">
        <v>758.5</v>
      </c>
      <c r="J2017" s="14"/>
      <c r="L2017">
        <v>23</v>
      </c>
      <c r="M2017">
        <v>24.7</v>
      </c>
      <c r="O2017">
        <v>17.399999999999999</v>
      </c>
      <c r="P2017" s="14"/>
    </row>
    <row r="2018" spans="1:16" x14ac:dyDescent="0.25">
      <c r="A2018" s="6">
        <v>26122</v>
      </c>
      <c r="B2018">
        <v>1871</v>
      </c>
      <c r="C2018">
        <v>7</v>
      </c>
      <c r="D2018">
        <v>8</v>
      </c>
      <c r="F2018">
        <v>760.2</v>
      </c>
      <c r="G2018">
        <v>761</v>
      </c>
      <c r="I2018">
        <v>761</v>
      </c>
      <c r="J2018" s="14"/>
      <c r="L2018">
        <v>16.2</v>
      </c>
      <c r="M2018">
        <v>18.7</v>
      </c>
      <c r="O2018">
        <v>17</v>
      </c>
      <c r="P2018" s="14"/>
    </row>
    <row r="2019" spans="1:16" x14ac:dyDescent="0.25">
      <c r="A2019" s="6">
        <v>26123</v>
      </c>
      <c r="B2019">
        <v>1871</v>
      </c>
      <c r="C2019">
        <v>7</v>
      </c>
      <c r="D2019">
        <v>9</v>
      </c>
      <c r="F2019">
        <v>761.2</v>
      </c>
      <c r="G2019">
        <v>762.3</v>
      </c>
      <c r="I2019">
        <v>762</v>
      </c>
      <c r="J2019" s="14"/>
      <c r="L2019">
        <v>19</v>
      </c>
      <c r="M2019">
        <v>18.399999999999999</v>
      </c>
      <c r="O2019">
        <v>17.5</v>
      </c>
      <c r="P2019" s="14"/>
    </row>
    <row r="2020" spans="1:16" x14ac:dyDescent="0.25">
      <c r="A2020" s="6">
        <v>26124</v>
      </c>
      <c r="B2020">
        <v>1871</v>
      </c>
      <c r="C2020">
        <v>7</v>
      </c>
      <c r="D2020">
        <v>10</v>
      </c>
      <c r="F2020">
        <v>762.2</v>
      </c>
      <c r="G2020">
        <v>761.9</v>
      </c>
      <c r="I2020">
        <v>761</v>
      </c>
      <c r="J2020" s="14"/>
      <c r="L2020">
        <v>18.7</v>
      </c>
      <c r="M2020">
        <v>19.899999999999999</v>
      </c>
      <c r="O2020">
        <v>17.899999999999999</v>
      </c>
      <c r="P2020" s="14"/>
    </row>
    <row r="2021" spans="1:16" x14ac:dyDescent="0.25">
      <c r="A2021" s="6">
        <v>26125</v>
      </c>
      <c r="B2021">
        <v>1871</v>
      </c>
      <c r="C2021">
        <v>7</v>
      </c>
      <c r="D2021">
        <v>11</v>
      </c>
      <c r="F2021">
        <v>760.7</v>
      </c>
      <c r="G2021">
        <v>759.6</v>
      </c>
      <c r="I2021">
        <v>758.6</v>
      </c>
      <c r="J2021" s="14"/>
      <c r="L2021">
        <v>18.399999999999999</v>
      </c>
      <c r="M2021">
        <v>24.4</v>
      </c>
      <c r="O2021">
        <v>22.6</v>
      </c>
      <c r="P2021" s="14"/>
    </row>
    <row r="2022" spans="1:16" x14ac:dyDescent="0.25">
      <c r="A2022" s="6">
        <v>26126</v>
      </c>
      <c r="B2022">
        <v>1871</v>
      </c>
      <c r="C2022">
        <v>7</v>
      </c>
      <c r="D2022">
        <v>12</v>
      </c>
      <c r="F2022">
        <v>758.8</v>
      </c>
      <c r="G2022">
        <v>758.8</v>
      </c>
      <c r="I2022">
        <v>758.8</v>
      </c>
      <c r="J2022" s="14"/>
      <c r="L2022">
        <v>23.9</v>
      </c>
      <c r="M2022">
        <v>26.4</v>
      </c>
      <c r="O2022">
        <v>25.1</v>
      </c>
      <c r="P2022" s="14"/>
    </row>
    <row r="2023" spans="1:16" x14ac:dyDescent="0.25">
      <c r="A2023" s="6">
        <v>26127</v>
      </c>
      <c r="B2023">
        <v>1871</v>
      </c>
      <c r="C2023">
        <v>7</v>
      </c>
      <c r="D2023">
        <v>13</v>
      </c>
      <c r="F2023">
        <v>759.7</v>
      </c>
      <c r="G2023">
        <v>760.7</v>
      </c>
      <c r="I2023">
        <v>760.7</v>
      </c>
      <c r="J2023" s="14"/>
      <c r="L2023">
        <v>24.6</v>
      </c>
      <c r="M2023">
        <v>28.5</v>
      </c>
      <c r="O2023">
        <v>26.5</v>
      </c>
      <c r="P2023" s="14"/>
    </row>
    <row r="2024" spans="1:16" x14ac:dyDescent="0.25">
      <c r="A2024" s="6">
        <v>26128</v>
      </c>
      <c r="B2024">
        <v>1871</v>
      </c>
      <c r="C2024">
        <v>7</v>
      </c>
      <c r="D2024">
        <v>14</v>
      </c>
      <c r="F2024">
        <v>762.1</v>
      </c>
      <c r="G2024">
        <v>762.6</v>
      </c>
      <c r="I2024">
        <v>762</v>
      </c>
      <c r="J2024" s="14"/>
      <c r="L2024">
        <v>24.2</v>
      </c>
      <c r="M2024">
        <v>27.9</v>
      </c>
      <c r="O2024">
        <v>25.4</v>
      </c>
      <c r="P2024" s="14"/>
    </row>
    <row r="2025" spans="1:16" x14ac:dyDescent="0.25">
      <c r="A2025" s="6">
        <v>26129</v>
      </c>
      <c r="B2025">
        <v>1871</v>
      </c>
      <c r="C2025">
        <v>7</v>
      </c>
      <c r="D2025">
        <v>15</v>
      </c>
      <c r="F2025">
        <v>762</v>
      </c>
      <c r="G2025">
        <v>761.6</v>
      </c>
      <c r="I2025">
        <v>760</v>
      </c>
      <c r="J2025" s="14"/>
      <c r="L2025">
        <v>24.6</v>
      </c>
      <c r="M2025">
        <v>25.4</v>
      </c>
      <c r="O2025">
        <v>21.9</v>
      </c>
      <c r="P2025" s="14"/>
    </row>
    <row r="2026" spans="1:16" x14ac:dyDescent="0.25">
      <c r="A2026" s="6">
        <v>26130</v>
      </c>
      <c r="B2026">
        <v>1871</v>
      </c>
      <c r="C2026">
        <v>7</v>
      </c>
      <c r="D2026">
        <v>16</v>
      </c>
      <c r="F2026">
        <v>754</v>
      </c>
      <c r="G2026">
        <v>757.4</v>
      </c>
      <c r="I2026">
        <v>753</v>
      </c>
      <c r="J2026" s="14"/>
      <c r="L2026">
        <v>22</v>
      </c>
      <c r="M2026">
        <v>23.7</v>
      </c>
      <c r="O2026">
        <v>21.2</v>
      </c>
      <c r="P2026" s="14"/>
    </row>
    <row r="2027" spans="1:16" x14ac:dyDescent="0.25">
      <c r="A2027" s="6">
        <v>26131</v>
      </c>
      <c r="B2027">
        <v>1871</v>
      </c>
      <c r="C2027">
        <v>7</v>
      </c>
      <c r="D2027">
        <v>17</v>
      </c>
      <c r="F2027">
        <v>747.8</v>
      </c>
      <c r="G2027">
        <v>746.5</v>
      </c>
      <c r="I2027">
        <v>746.7</v>
      </c>
      <c r="J2027" s="14"/>
      <c r="L2027">
        <v>17.600000000000001</v>
      </c>
      <c r="M2027">
        <v>18.100000000000001</v>
      </c>
      <c r="O2027">
        <v>18</v>
      </c>
      <c r="P2027" s="14"/>
    </row>
    <row r="2028" spans="1:16" x14ac:dyDescent="0.25">
      <c r="A2028" s="6">
        <v>26132</v>
      </c>
      <c r="B2028">
        <v>1871</v>
      </c>
      <c r="C2028">
        <v>7</v>
      </c>
      <c r="D2028">
        <v>18</v>
      </c>
      <c r="F2028">
        <v>748.1</v>
      </c>
      <c r="G2028">
        <v>746.7</v>
      </c>
      <c r="I2028">
        <v>743.5</v>
      </c>
      <c r="J2028" s="14"/>
      <c r="L2028">
        <v>17.7</v>
      </c>
      <c r="M2028">
        <v>20.9</v>
      </c>
      <c r="O2028">
        <v>16.100000000000001</v>
      </c>
      <c r="P2028" s="14"/>
    </row>
    <row r="2029" spans="1:16" x14ac:dyDescent="0.25">
      <c r="A2029" s="6">
        <v>26133</v>
      </c>
      <c r="B2029">
        <v>1871</v>
      </c>
      <c r="C2029">
        <v>7</v>
      </c>
      <c r="D2029">
        <v>19</v>
      </c>
      <c r="F2029">
        <v>740.8</v>
      </c>
      <c r="G2029">
        <v>739.6</v>
      </c>
      <c r="I2029">
        <v>741.5</v>
      </c>
      <c r="J2029" s="14"/>
      <c r="L2029">
        <v>15</v>
      </c>
      <c r="M2029">
        <v>16.100000000000001</v>
      </c>
      <c r="O2029">
        <v>15.6</v>
      </c>
      <c r="P2029" s="14"/>
    </row>
    <row r="2030" spans="1:16" x14ac:dyDescent="0.25">
      <c r="A2030" s="6">
        <v>26134</v>
      </c>
      <c r="B2030">
        <v>1871</v>
      </c>
      <c r="C2030">
        <v>7</v>
      </c>
      <c r="D2030">
        <v>20</v>
      </c>
      <c r="F2030">
        <v>744</v>
      </c>
      <c r="G2030">
        <v>745.1</v>
      </c>
      <c r="I2030">
        <v>745.8</v>
      </c>
      <c r="J2030" s="14"/>
      <c r="L2030">
        <v>15.6</v>
      </c>
      <c r="M2030">
        <v>16.7</v>
      </c>
      <c r="O2030">
        <v>16.2</v>
      </c>
      <c r="P2030" s="14"/>
    </row>
    <row r="2031" spans="1:16" x14ac:dyDescent="0.25">
      <c r="A2031" s="6">
        <v>26135</v>
      </c>
      <c r="B2031">
        <v>1871</v>
      </c>
      <c r="C2031">
        <v>7</v>
      </c>
      <c r="D2031">
        <v>21</v>
      </c>
      <c r="F2031">
        <v>745</v>
      </c>
      <c r="G2031">
        <v>744.3</v>
      </c>
      <c r="I2031">
        <v>743.9</v>
      </c>
      <c r="J2031" s="14"/>
      <c r="L2031">
        <v>18</v>
      </c>
      <c r="M2031">
        <v>20.100000000000001</v>
      </c>
      <c r="O2031">
        <v>18</v>
      </c>
      <c r="P2031" s="14"/>
    </row>
    <row r="2032" spans="1:16" x14ac:dyDescent="0.25">
      <c r="A2032" s="6">
        <v>26136</v>
      </c>
      <c r="B2032">
        <v>1871</v>
      </c>
      <c r="C2032">
        <v>7</v>
      </c>
      <c r="D2032">
        <v>22</v>
      </c>
      <c r="F2032">
        <v>743.6</v>
      </c>
      <c r="G2032">
        <v>744.9</v>
      </c>
      <c r="I2032">
        <v>747.5</v>
      </c>
      <c r="J2032" s="14"/>
      <c r="L2032">
        <v>16.899999999999999</v>
      </c>
      <c r="M2032">
        <v>19.899999999999999</v>
      </c>
      <c r="O2032">
        <v>17.600000000000001</v>
      </c>
      <c r="P2032" s="14"/>
    </row>
    <row r="2033" spans="1:16" x14ac:dyDescent="0.25">
      <c r="A2033" s="6">
        <v>26137</v>
      </c>
      <c r="B2033">
        <v>1871</v>
      </c>
      <c r="C2033">
        <v>7</v>
      </c>
      <c r="D2033">
        <v>23</v>
      </c>
      <c r="F2033">
        <v>750.5</v>
      </c>
      <c r="G2033">
        <v>751.5</v>
      </c>
      <c r="I2033">
        <v>751.6</v>
      </c>
      <c r="J2033" s="14"/>
      <c r="L2033">
        <v>15.9</v>
      </c>
      <c r="M2033">
        <v>17.5</v>
      </c>
      <c r="O2033">
        <v>16.7</v>
      </c>
      <c r="P2033" s="14"/>
    </row>
    <row r="2034" spans="1:16" x14ac:dyDescent="0.25">
      <c r="A2034" s="6">
        <v>26138</v>
      </c>
      <c r="B2034">
        <v>1871</v>
      </c>
      <c r="C2034">
        <v>7</v>
      </c>
      <c r="D2034">
        <v>24</v>
      </c>
      <c r="F2034">
        <v>748.1</v>
      </c>
      <c r="G2034">
        <v>750</v>
      </c>
      <c r="I2034">
        <v>748.2</v>
      </c>
      <c r="J2034" s="14"/>
      <c r="L2034">
        <v>17</v>
      </c>
      <c r="M2034">
        <v>19.399999999999999</v>
      </c>
      <c r="O2034">
        <v>16.100000000000001</v>
      </c>
      <c r="P2034" s="14"/>
    </row>
    <row r="2035" spans="1:16" x14ac:dyDescent="0.25">
      <c r="A2035" s="6">
        <v>26139</v>
      </c>
      <c r="B2035">
        <v>1871</v>
      </c>
      <c r="C2035">
        <v>7</v>
      </c>
      <c r="D2035">
        <v>25</v>
      </c>
      <c r="G2035">
        <v>746.3</v>
      </c>
      <c r="I2035">
        <v>746.8</v>
      </c>
      <c r="J2035" s="14"/>
      <c r="L2035">
        <v>14.4</v>
      </c>
      <c r="M2035">
        <v>16.5</v>
      </c>
      <c r="O2035">
        <v>16.2</v>
      </c>
      <c r="P2035" s="14"/>
    </row>
    <row r="2036" spans="1:16" x14ac:dyDescent="0.25">
      <c r="A2036" s="6">
        <v>26140</v>
      </c>
      <c r="B2036">
        <v>1871</v>
      </c>
      <c r="C2036">
        <v>7</v>
      </c>
      <c r="D2036">
        <v>26</v>
      </c>
      <c r="F2036">
        <v>748.1</v>
      </c>
      <c r="G2036">
        <v>748.3</v>
      </c>
      <c r="I2036">
        <v>745.3</v>
      </c>
      <c r="J2036" s="14"/>
      <c r="L2036">
        <v>18.7</v>
      </c>
      <c r="M2036">
        <v>20.399999999999999</v>
      </c>
      <c r="O2036">
        <v>17.2</v>
      </c>
      <c r="P2036" s="14"/>
    </row>
    <row r="2037" spans="1:16" x14ac:dyDescent="0.25">
      <c r="A2037" s="6">
        <v>26141</v>
      </c>
      <c r="B2037">
        <v>1871</v>
      </c>
      <c r="C2037">
        <v>7</v>
      </c>
      <c r="D2037">
        <v>27</v>
      </c>
      <c r="F2037">
        <v>739.7</v>
      </c>
      <c r="I2037">
        <v>744.4</v>
      </c>
      <c r="J2037" s="14"/>
      <c r="L2037">
        <v>19.899999999999999</v>
      </c>
      <c r="M2037">
        <v>15.5</v>
      </c>
      <c r="O2037">
        <v>13.7</v>
      </c>
      <c r="P2037" s="14"/>
    </row>
    <row r="2038" spans="1:16" x14ac:dyDescent="0.25">
      <c r="A2038" s="6">
        <v>26142</v>
      </c>
      <c r="B2038">
        <v>1871</v>
      </c>
      <c r="C2038">
        <v>7</v>
      </c>
      <c r="D2038">
        <v>28</v>
      </c>
      <c r="F2038">
        <v>739.7</v>
      </c>
      <c r="G2038">
        <v>742.2</v>
      </c>
      <c r="I2038">
        <v>746.5</v>
      </c>
      <c r="J2038" s="14"/>
      <c r="L2038">
        <v>12.5</v>
      </c>
      <c r="M2038">
        <v>16</v>
      </c>
      <c r="O2038">
        <v>14.5</v>
      </c>
      <c r="P2038" s="14"/>
    </row>
    <row r="2039" spans="1:16" x14ac:dyDescent="0.25">
      <c r="A2039" s="6">
        <v>26143</v>
      </c>
      <c r="B2039">
        <v>1871</v>
      </c>
      <c r="C2039">
        <v>7</v>
      </c>
      <c r="D2039">
        <v>29</v>
      </c>
      <c r="F2039">
        <v>750</v>
      </c>
      <c r="G2039">
        <v>753.1</v>
      </c>
      <c r="I2039">
        <v>755</v>
      </c>
      <c r="J2039" s="14"/>
      <c r="L2039">
        <v>14.1</v>
      </c>
      <c r="M2039">
        <v>17</v>
      </c>
      <c r="O2039">
        <v>15.7</v>
      </c>
      <c r="P2039" s="14"/>
    </row>
    <row r="2040" spans="1:16" x14ac:dyDescent="0.25">
      <c r="A2040" s="6">
        <v>26144</v>
      </c>
      <c r="B2040">
        <v>1871</v>
      </c>
      <c r="C2040">
        <v>7</v>
      </c>
      <c r="D2040">
        <v>30</v>
      </c>
      <c r="F2040">
        <v>755.8</v>
      </c>
      <c r="G2040">
        <v>757.7</v>
      </c>
      <c r="I2040">
        <v>758.6</v>
      </c>
      <c r="J2040" s="14"/>
      <c r="L2040">
        <v>15.2</v>
      </c>
      <c r="M2040">
        <v>16.2</v>
      </c>
      <c r="O2040">
        <v>15.5</v>
      </c>
      <c r="P2040" s="14"/>
    </row>
    <row r="2041" spans="1:16" x14ac:dyDescent="0.25">
      <c r="A2041" s="6">
        <v>26145</v>
      </c>
      <c r="B2041">
        <v>1871</v>
      </c>
      <c r="C2041">
        <v>7</v>
      </c>
      <c r="D2041">
        <v>31</v>
      </c>
      <c r="F2041">
        <v>760.1</v>
      </c>
      <c r="G2041">
        <v>759.2</v>
      </c>
      <c r="I2041">
        <v>756.2</v>
      </c>
      <c r="J2041" s="14"/>
      <c r="L2041">
        <v>16.899999999999999</v>
      </c>
      <c r="M2041">
        <v>20.7</v>
      </c>
      <c r="O2041">
        <v>19</v>
      </c>
      <c r="P2041" s="14"/>
    </row>
    <row r="2042" spans="1:16" x14ac:dyDescent="0.25">
      <c r="A2042" s="6">
        <v>26146</v>
      </c>
      <c r="B2042">
        <v>1871</v>
      </c>
      <c r="C2042">
        <v>8</v>
      </c>
      <c r="D2042">
        <v>1</v>
      </c>
      <c r="F2042">
        <v>754.4</v>
      </c>
      <c r="G2042">
        <v>755.4</v>
      </c>
      <c r="I2042">
        <v>755.4</v>
      </c>
      <c r="J2042" s="14"/>
      <c r="L2042">
        <v>17.5</v>
      </c>
      <c r="M2042">
        <v>17.7</v>
      </c>
      <c r="O2042">
        <v>15.7</v>
      </c>
      <c r="P2042" s="14"/>
    </row>
    <row r="2043" spans="1:16" x14ac:dyDescent="0.25">
      <c r="A2043" s="6">
        <v>26147</v>
      </c>
      <c r="B2043">
        <v>1871</v>
      </c>
      <c r="C2043">
        <v>8</v>
      </c>
      <c r="D2043">
        <v>2</v>
      </c>
      <c r="F2043">
        <v>752.1</v>
      </c>
      <c r="G2043">
        <v>751.7</v>
      </c>
      <c r="I2043">
        <v>753.4</v>
      </c>
      <c r="J2043" s="14"/>
      <c r="L2043">
        <v>17.399999999999999</v>
      </c>
      <c r="M2043">
        <v>22.6</v>
      </c>
      <c r="O2043">
        <v>15.9</v>
      </c>
      <c r="P2043" s="14"/>
    </row>
    <row r="2044" spans="1:16" x14ac:dyDescent="0.25">
      <c r="A2044" s="6">
        <v>26148</v>
      </c>
      <c r="B2044">
        <v>1871</v>
      </c>
      <c r="C2044">
        <v>8</v>
      </c>
      <c r="D2044">
        <v>3</v>
      </c>
      <c r="F2044">
        <v>752.7</v>
      </c>
      <c r="G2044">
        <v>752.5</v>
      </c>
      <c r="I2044">
        <v>752.2</v>
      </c>
      <c r="J2044" s="14"/>
      <c r="L2044">
        <v>13.7</v>
      </c>
      <c r="M2044">
        <v>15.5</v>
      </c>
      <c r="O2044">
        <v>13.7</v>
      </c>
      <c r="P2044" s="14"/>
    </row>
    <row r="2045" spans="1:16" x14ac:dyDescent="0.25">
      <c r="A2045" s="6">
        <v>26149</v>
      </c>
      <c r="B2045">
        <v>1871</v>
      </c>
      <c r="C2045">
        <v>8</v>
      </c>
      <c r="D2045">
        <v>4</v>
      </c>
      <c r="F2045">
        <v>753</v>
      </c>
      <c r="G2045">
        <v>753.9</v>
      </c>
      <c r="I2045">
        <v>754.3</v>
      </c>
      <c r="J2045" s="14"/>
      <c r="L2045">
        <v>15.9</v>
      </c>
      <c r="M2045">
        <v>16.600000000000001</v>
      </c>
      <c r="O2045">
        <v>16</v>
      </c>
      <c r="P2045" s="14"/>
    </row>
    <row r="2046" spans="1:16" x14ac:dyDescent="0.25">
      <c r="A2046" s="6">
        <v>26150</v>
      </c>
      <c r="B2046">
        <v>1871</v>
      </c>
      <c r="C2046">
        <v>8</v>
      </c>
      <c r="D2046">
        <v>5</v>
      </c>
      <c r="F2046">
        <v>755.3</v>
      </c>
      <c r="G2046">
        <v>756.2</v>
      </c>
      <c r="I2046">
        <v>756.2</v>
      </c>
      <c r="J2046" s="14"/>
      <c r="L2046">
        <v>18.600000000000001</v>
      </c>
      <c r="M2046">
        <v>20.2</v>
      </c>
      <c r="O2046">
        <v>18.399999999999999</v>
      </c>
      <c r="P2046" s="14"/>
    </row>
    <row r="2047" spans="1:16" x14ac:dyDescent="0.25">
      <c r="A2047" s="6">
        <v>26151</v>
      </c>
      <c r="B2047">
        <v>1871</v>
      </c>
      <c r="C2047">
        <v>8</v>
      </c>
      <c r="D2047">
        <v>6</v>
      </c>
      <c r="F2047">
        <v>756.9</v>
      </c>
      <c r="G2047">
        <v>756.4</v>
      </c>
      <c r="I2047">
        <v>756.2</v>
      </c>
      <c r="J2047" s="14"/>
      <c r="L2047">
        <v>17.600000000000001</v>
      </c>
      <c r="M2047">
        <v>23.9</v>
      </c>
      <c r="O2047">
        <v>20.100000000000001</v>
      </c>
      <c r="P2047" s="14"/>
    </row>
    <row r="2048" spans="1:16" x14ac:dyDescent="0.25">
      <c r="A2048" s="6">
        <v>26152</v>
      </c>
      <c r="B2048">
        <v>1871</v>
      </c>
      <c r="C2048">
        <v>8</v>
      </c>
      <c r="D2048">
        <v>7</v>
      </c>
      <c r="F2048">
        <v>755.9</v>
      </c>
      <c r="G2048">
        <v>756.3</v>
      </c>
      <c r="I2048">
        <v>757.9</v>
      </c>
      <c r="J2048" s="14"/>
      <c r="L2048">
        <v>19.5</v>
      </c>
      <c r="M2048">
        <v>21.4</v>
      </c>
      <c r="O2048">
        <v>18.899999999999999</v>
      </c>
      <c r="P2048" s="14"/>
    </row>
    <row r="2049" spans="1:16" x14ac:dyDescent="0.25">
      <c r="A2049" s="6">
        <v>26153</v>
      </c>
      <c r="B2049">
        <v>1871</v>
      </c>
      <c r="C2049">
        <v>8</v>
      </c>
      <c r="D2049">
        <v>8</v>
      </c>
      <c r="F2049">
        <v>761.7</v>
      </c>
      <c r="G2049">
        <v>757.7</v>
      </c>
      <c r="I2049">
        <v>762.6</v>
      </c>
      <c r="J2049" s="14"/>
      <c r="L2049">
        <v>15</v>
      </c>
      <c r="M2049">
        <v>18</v>
      </c>
      <c r="O2049">
        <v>16.5</v>
      </c>
      <c r="P2049" s="14"/>
    </row>
    <row r="2050" spans="1:16" x14ac:dyDescent="0.25">
      <c r="A2050" s="6">
        <v>26154</v>
      </c>
      <c r="B2050">
        <v>1871</v>
      </c>
      <c r="C2050">
        <v>8</v>
      </c>
      <c r="D2050">
        <v>9</v>
      </c>
      <c r="F2050">
        <v>764.1</v>
      </c>
      <c r="G2050">
        <v>764.8</v>
      </c>
      <c r="I2050">
        <v>763.8</v>
      </c>
      <c r="J2050" s="14"/>
      <c r="L2050">
        <v>15.9</v>
      </c>
      <c r="M2050">
        <v>19.100000000000001</v>
      </c>
      <c r="O2050">
        <v>17.2</v>
      </c>
      <c r="P2050" s="14"/>
    </row>
    <row r="2051" spans="1:16" x14ac:dyDescent="0.25">
      <c r="A2051" s="6">
        <v>26155</v>
      </c>
      <c r="B2051">
        <v>1871</v>
      </c>
      <c r="C2051">
        <v>8</v>
      </c>
      <c r="D2051">
        <v>10</v>
      </c>
      <c r="F2051">
        <v>762.7</v>
      </c>
      <c r="G2051">
        <v>762.7</v>
      </c>
      <c r="I2051">
        <v>761.4</v>
      </c>
      <c r="J2051" s="14"/>
      <c r="L2051">
        <v>16.600000000000001</v>
      </c>
      <c r="M2051">
        <v>19.600000000000001</v>
      </c>
      <c r="O2051">
        <v>17.7</v>
      </c>
      <c r="P2051" s="14"/>
    </row>
    <row r="2052" spans="1:16" x14ac:dyDescent="0.25">
      <c r="A2052" s="6">
        <v>26156</v>
      </c>
      <c r="B2052">
        <v>1871</v>
      </c>
      <c r="C2052">
        <v>8</v>
      </c>
      <c r="D2052">
        <v>11</v>
      </c>
      <c r="F2052">
        <v>761.4</v>
      </c>
      <c r="G2052">
        <v>760.7</v>
      </c>
      <c r="I2052">
        <v>759.1</v>
      </c>
      <c r="J2052" s="14"/>
      <c r="L2052">
        <v>17.7</v>
      </c>
      <c r="M2052">
        <v>21.4</v>
      </c>
      <c r="O2052">
        <v>17.100000000000001</v>
      </c>
      <c r="P2052" s="14"/>
    </row>
    <row r="2053" spans="1:16" x14ac:dyDescent="0.25">
      <c r="A2053" s="6">
        <v>26157</v>
      </c>
      <c r="B2053">
        <v>1871</v>
      </c>
      <c r="C2053">
        <v>8</v>
      </c>
      <c r="D2053">
        <v>12</v>
      </c>
      <c r="F2053">
        <v>758.8</v>
      </c>
      <c r="G2053">
        <v>760</v>
      </c>
      <c r="I2053">
        <v>759</v>
      </c>
      <c r="J2053" s="14"/>
      <c r="L2053">
        <v>18.100000000000001</v>
      </c>
      <c r="M2053">
        <v>18.899999999999999</v>
      </c>
      <c r="O2053">
        <v>17.7</v>
      </c>
      <c r="P2053" s="14"/>
    </row>
    <row r="2054" spans="1:16" x14ac:dyDescent="0.25">
      <c r="A2054" s="6">
        <v>26158</v>
      </c>
      <c r="B2054">
        <v>1871</v>
      </c>
      <c r="C2054">
        <v>8</v>
      </c>
      <c r="D2054">
        <v>13</v>
      </c>
      <c r="F2054">
        <v>758.6</v>
      </c>
      <c r="G2054">
        <v>758.8</v>
      </c>
      <c r="I2054">
        <v>757.7</v>
      </c>
      <c r="J2054" s="14"/>
      <c r="L2054">
        <v>17.7</v>
      </c>
      <c r="M2054">
        <v>19.600000000000001</v>
      </c>
      <c r="O2054">
        <v>18.100000000000001</v>
      </c>
      <c r="P2054" s="14"/>
    </row>
    <row r="2055" spans="1:16" x14ac:dyDescent="0.25">
      <c r="A2055" s="6">
        <v>26159</v>
      </c>
      <c r="B2055">
        <v>1871</v>
      </c>
      <c r="C2055">
        <v>8</v>
      </c>
      <c r="D2055">
        <v>14</v>
      </c>
      <c r="F2055">
        <v>753</v>
      </c>
      <c r="G2055">
        <v>749.1</v>
      </c>
      <c r="I2055">
        <v>748.9</v>
      </c>
      <c r="J2055" s="14"/>
      <c r="L2055">
        <v>18.399999999999999</v>
      </c>
      <c r="M2055">
        <v>22.1</v>
      </c>
      <c r="O2055">
        <v>15.6</v>
      </c>
      <c r="P2055" s="14"/>
    </row>
    <row r="2056" spans="1:16" x14ac:dyDescent="0.25">
      <c r="A2056" s="6">
        <v>26160</v>
      </c>
      <c r="B2056">
        <v>1871</v>
      </c>
      <c r="C2056">
        <v>8</v>
      </c>
      <c r="D2056">
        <v>15</v>
      </c>
      <c r="F2056">
        <v>750.9</v>
      </c>
      <c r="G2056">
        <v>750.5</v>
      </c>
      <c r="I2056">
        <v>743.7</v>
      </c>
      <c r="J2056" s="14"/>
      <c r="L2056">
        <v>14.7</v>
      </c>
      <c r="M2056">
        <v>16.399999999999999</v>
      </c>
      <c r="O2056">
        <v>16.100000000000001</v>
      </c>
      <c r="P2056" s="14"/>
    </row>
    <row r="2057" spans="1:16" x14ac:dyDescent="0.25">
      <c r="A2057" s="6">
        <v>26161</v>
      </c>
      <c r="B2057">
        <v>1871</v>
      </c>
      <c r="C2057">
        <v>8</v>
      </c>
      <c r="D2057">
        <v>16</v>
      </c>
      <c r="F2057">
        <v>744.5</v>
      </c>
      <c r="G2057">
        <v>745.7</v>
      </c>
      <c r="I2057">
        <v>747.3</v>
      </c>
      <c r="J2057" s="14"/>
      <c r="L2057">
        <v>14</v>
      </c>
      <c r="M2057">
        <v>16.5</v>
      </c>
      <c r="O2057">
        <v>15.5</v>
      </c>
      <c r="P2057" s="14"/>
    </row>
    <row r="2058" spans="1:16" x14ac:dyDescent="0.25">
      <c r="A2058" s="6">
        <v>26162</v>
      </c>
      <c r="B2058">
        <v>1871</v>
      </c>
      <c r="C2058">
        <v>8</v>
      </c>
      <c r="D2058">
        <v>17</v>
      </c>
      <c r="F2058">
        <v>749.8</v>
      </c>
      <c r="G2058">
        <v>752</v>
      </c>
      <c r="I2058">
        <v>753.9</v>
      </c>
      <c r="J2058" s="14"/>
      <c r="L2058">
        <v>14</v>
      </c>
      <c r="M2058">
        <v>16.2</v>
      </c>
      <c r="O2058">
        <v>12.5</v>
      </c>
      <c r="P2058" s="14"/>
    </row>
    <row r="2059" spans="1:16" x14ac:dyDescent="0.25">
      <c r="A2059" s="6">
        <v>26163</v>
      </c>
      <c r="B2059">
        <v>1871</v>
      </c>
      <c r="C2059">
        <v>8</v>
      </c>
      <c r="D2059">
        <v>18</v>
      </c>
      <c r="F2059">
        <v>757.2</v>
      </c>
      <c r="G2059">
        <v>758.6</v>
      </c>
      <c r="I2059">
        <v>759.3</v>
      </c>
      <c r="J2059" s="14"/>
      <c r="L2059">
        <v>12.7</v>
      </c>
      <c r="M2059">
        <v>15.7</v>
      </c>
      <c r="O2059">
        <v>14.7</v>
      </c>
      <c r="P2059" s="14"/>
    </row>
    <row r="2060" spans="1:16" x14ac:dyDescent="0.25">
      <c r="A2060" s="6">
        <v>26164</v>
      </c>
      <c r="B2060">
        <v>1871</v>
      </c>
      <c r="C2060">
        <v>8</v>
      </c>
      <c r="D2060">
        <v>19</v>
      </c>
      <c r="F2060">
        <v>760.8</v>
      </c>
      <c r="G2060">
        <v>761.5</v>
      </c>
      <c r="I2060">
        <v>761</v>
      </c>
      <c r="J2060" s="14"/>
      <c r="L2060">
        <v>13.5</v>
      </c>
      <c r="M2060">
        <v>17</v>
      </c>
      <c r="O2060">
        <v>14.7</v>
      </c>
      <c r="P2060" s="14"/>
    </row>
    <row r="2061" spans="1:16" x14ac:dyDescent="0.25">
      <c r="A2061" s="6">
        <v>26165</v>
      </c>
      <c r="B2061">
        <v>1871</v>
      </c>
      <c r="C2061">
        <v>8</v>
      </c>
      <c r="D2061">
        <v>20</v>
      </c>
      <c r="F2061">
        <v>760.4</v>
      </c>
      <c r="G2061">
        <v>760</v>
      </c>
      <c r="I2061">
        <v>758.1</v>
      </c>
      <c r="J2061" s="14"/>
      <c r="L2061">
        <v>17.2</v>
      </c>
      <c r="M2061">
        <v>18.600000000000001</v>
      </c>
      <c r="O2061">
        <v>17.399999999999999</v>
      </c>
      <c r="P2061" s="14"/>
    </row>
    <row r="2062" spans="1:16" x14ac:dyDescent="0.25">
      <c r="A2062" s="6">
        <v>26166</v>
      </c>
      <c r="B2062">
        <v>1871</v>
      </c>
      <c r="C2062">
        <v>8</v>
      </c>
      <c r="D2062">
        <v>21</v>
      </c>
      <c r="F2062">
        <v>754.9</v>
      </c>
      <c r="G2062">
        <v>754.4</v>
      </c>
      <c r="I2062">
        <v>754.9</v>
      </c>
      <c r="J2062" s="14"/>
      <c r="L2062">
        <v>14.6</v>
      </c>
      <c r="M2062">
        <v>17.2</v>
      </c>
      <c r="O2062">
        <v>14.5</v>
      </c>
      <c r="P2062" s="14"/>
    </row>
    <row r="2063" spans="1:16" x14ac:dyDescent="0.25">
      <c r="A2063" s="6">
        <v>26167</v>
      </c>
      <c r="B2063">
        <v>1871</v>
      </c>
      <c r="C2063">
        <v>8</v>
      </c>
      <c r="D2063">
        <v>22</v>
      </c>
      <c r="F2063">
        <v>753.8</v>
      </c>
      <c r="G2063">
        <v>751.2</v>
      </c>
      <c r="I2063">
        <v>749.3</v>
      </c>
      <c r="J2063" s="14"/>
      <c r="L2063">
        <v>13.7</v>
      </c>
      <c r="M2063">
        <v>14.5</v>
      </c>
      <c r="O2063">
        <v>12.2</v>
      </c>
      <c r="P2063" s="14"/>
    </row>
    <row r="2064" spans="1:16" x14ac:dyDescent="0.25">
      <c r="A2064" s="6">
        <v>26168</v>
      </c>
      <c r="B2064">
        <v>1871</v>
      </c>
      <c r="C2064">
        <v>8</v>
      </c>
      <c r="D2064">
        <v>23</v>
      </c>
      <c r="F2064">
        <v>747.3</v>
      </c>
      <c r="G2064">
        <v>747</v>
      </c>
      <c r="I2064">
        <v>750.1</v>
      </c>
      <c r="J2064" s="14"/>
      <c r="L2064">
        <v>11.6</v>
      </c>
      <c r="M2064">
        <v>12.7</v>
      </c>
      <c r="O2064">
        <v>12.7</v>
      </c>
      <c r="P2064" s="14"/>
    </row>
    <row r="2065" spans="1:16" x14ac:dyDescent="0.25">
      <c r="A2065" s="6">
        <v>26169</v>
      </c>
      <c r="B2065">
        <v>1871</v>
      </c>
      <c r="C2065">
        <v>8</v>
      </c>
      <c r="D2065">
        <v>24</v>
      </c>
      <c r="F2065">
        <v>752.9</v>
      </c>
      <c r="G2065">
        <v>753.9</v>
      </c>
      <c r="I2065">
        <v>752.5</v>
      </c>
      <c r="J2065" s="14"/>
      <c r="L2065">
        <v>13.7</v>
      </c>
      <c r="M2065">
        <v>15.1</v>
      </c>
      <c r="O2065">
        <v>13.7</v>
      </c>
      <c r="P2065" s="14"/>
    </row>
    <row r="2066" spans="1:16" x14ac:dyDescent="0.25">
      <c r="A2066" s="6">
        <v>26170</v>
      </c>
      <c r="B2066">
        <v>1871</v>
      </c>
      <c r="C2066">
        <v>8</v>
      </c>
      <c r="D2066">
        <v>25</v>
      </c>
      <c r="F2066">
        <v>748.7</v>
      </c>
      <c r="G2066">
        <v>748.2</v>
      </c>
      <c r="I2066">
        <v>744.3</v>
      </c>
      <c r="J2066" s="14"/>
      <c r="L2066">
        <v>12.1</v>
      </c>
      <c r="M2066">
        <v>15.2</v>
      </c>
      <c r="O2066">
        <v>14</v>
      </c>
      <c r="P2066" s="14"/>
    </row>
    <row r="2067" spans="1:16" x14ac:dyDescent="0.25">
      <c r="A2067" s="6">
        <v>26171</v>
      </c>
      <c r="B2067">
        <v>1871</v>
      </c>
      <c r="C2067">
        <v>8</v>
      </c>
      <c r="D2067">
        <v>26</v>
      </c>
      <c r="F2067">
        <v>744</v>
      </c>
      <c r="G2067">
        <v>743.7</v>
      </c>
      <c r="I2067">
        <v>743.9</v>
      </c>
      <c r="J2067" s="14"/>
      <c r="L2067">
        <v>11.2</v>
      </c>
      <c r="M2067">
        <v>15.2</v>
      </c>
      <c r="O2067">
        <v>12.6</v>
      </c>
      <c r="P2067" s="14"/>
    </row>
    <row r="2068" spans="1:16" x14ac:dyDescent="0.25">
      <c r="A2068" s="6">
        <v>26172</v>
      </c>
      <c r="B2068">
        <v>1871</v>
      </c>
      <c r="C2068">
        <v>8</v>
      </c>
      <c r="D2068">
        <v>27</v>
      </c>
      <c r="F2068">
        <v>742.4</v>
      </c>
      <c r="G2068">
        <v>743.9</v>
      </c>
      <c r="I2068">
        <v>746.8</v>
      </c>
      <c r="J2068" s="14"/>
      <c r="L2068">
        <v>11.7</v>
      </c>
      <c r="M2068">
        <v>14.1</v>
      </c>
      <c r="O2068">
        <v>12.5</v>
      </c>
      <c r="P2068" s="14"/>
    </row>
    <row r="2069" spans="1:16" x14ac:dyDescent="0.25">
      <c r="A2069" s="6">
        <v>26173</v>
      </c>
      <c r="B2069">
        <v>1871</v>
      </c>
      <c r="C2069">
        <v>8</v>
      </c>
      <c r="D2069">
        <v>28</v>
      </c>
      <c r="F2069">
        <v>750</v>
      </c>
      <c r="G2069">
        <v>752.6</v>
      </c>
      <c r="I2069">
        <v>754.7</v>
      </c>
      <c r="J2069" s="14"/>
      <c r="L2069">
        <v>11.4</v>
      </c>
      <c r="M2069">
        <v>11.5</v>
      </c>
      <c r="O2069">
        <v>11</v>
      </c>
      <c r="P2069" s="14"/>
    </row>
    <row r="2070" spans="1:16" x14ac:dyDescent="0.25">
      <c r="A2070" s="6">
        <v>26174</v>
      </c>
      <c r="B2070">
        <v>1871</v>
      </c>
      <c r="C2070">
        <v>8</v>
      </c>
      <c r="D2070">
        <v>29</v>
      </c>
      <c r="F2070">
        <v>756.4</v>
      </c>
      <c r="G2070">
        <v>757.2</v>
      </c>
      <c r="I2070">
        <v>758.8</v>
      </c>
      <c r="J2070" s="14"/>
      <c r="L2070">
        <v>9.6999999999999993</v>
      </c>
      <c r="M2070">
        <v>13.7</v>
      </c>
      <c r="O2070">
        <v>11.7</v>
      </c>
      <c r="P2070" s="14"/>
    </row>
    <row r="2071" spans="1:16" x14ac:dyDescent="0.25">
      <c r="A2071" s="6">
        <v>26175</v>
      </c>
      <c r="B2071">
        <v>1871</v>
      </c>
      <c r="C2071">
        <v>8</v>
      </c>
      <c r="D2071">
        <v>30</v>
      </c>
      <c r="F2071">
        <v>761.2</v>
      </c>
      <c r="G2071">
        <v>761.4</v>
      </c>
      <c r="I2071">
        <v>763.4</v>
      </c>
      <c r="J2071" s="14"/>
      <c r="L2071">
        <v>9.1999999999999993</v>
      </c>
      <c r="M2071">
        <v>12.2</v>
      </c>
      <c r="O2071">
        <v>9.6999999999999993</v>
      </c>
      <c r="P2071" s="14"/>
    </row>
    <row r="2072" spans="1:16" x14ac:dyDescent="0.25">
      <c r="A2072" s="6">
        <v>26176</v>
      </c>
      <c r="B2072">
        <v>1871</v>
      </c>
      <c r="C2072">
        <v>8</v>
      </c>
      <c r="D2072">
        <v>31</v>
      </c>
      <c r="F2072">
        <v>766</v>
      </c>
      <c r="G2072">
        <v>767</v>
      </c>
      <c r="I2072">
        <v>766.4</v>
      </c>
      <c r="J2072" s="14"/>
      <c r="L2072">
        <v>7.7</v>
      </c>
      <c r="M2072">
        <v>12.2</v>
      </c>
      <c r="O2072">
        <v>12.5</v>
      </c>
      <c r="P2072" s="14"/>
    </row>
    <row r="2073" spans="1:16" x14ac:dyDescent="0.25">
      <c r="A2073" s="6">
        <v>26177</v>
      </c>
      <c r="B2073">
        <v>1871</v>
      </c>
      <c r="C2073">
        <v>9</v>
      </c>
      <c r="D2073">
        <v>1</v>
      </c>
      <c r="F2073">
        <v>764.5</v>
      </c>
      <c r="G2073">
        <v>761.9</v>
      </c>
      <c r="I2073">
        <v>760.3</v>
      </c>
      <c r="J2073" s="14"/>
      <c r="L2073">
        <v>11.7</v>
      </c>
      <c r="M2073">
        <v>13.5</v>
      </c>
      <c r="O2073">
        <v>13.7</v>
      </c>
      <c r="P2073" s="14"/>
    </row>
    <row r="2074" spans="1:16" x14ac:dyDescent="0.25">
      <c r="A2074" s="6">
        <v>26178</v>
      </c>
      <c r="B2074">
        <v>1871</v>
      </c>
      <c r="C2074">
        <v>9</v>
      </c>
      <c r="D2074">
        <v>2</v>
      </c>
      <c r="F2074">
        <v>763.5</v>
      </c>
      <c r="G2074">
        <v>762.3</v>
      </c>
      <c r="I2074">
        <v>759.7</v>
      </c>
      <c r="J2074" s="14"/>
      <c r="L2074">
        <v>9.5</v>
      </c>
      <c r="M2074">
        <v>11.7</v>
      </c>
      <c r="O2074">
        <v>10.199999999999999</v>
      </c>
      <c r="P2074" s="14"/>
    </row>
    <row r="2075" spans="1:16" x14ac:dyDescent="0.25">
      <c r="A2075" s="6">
        <v>26179</v>
      </c>
      <c r="B2075">
        <v>1871</v>
      </c>
      <c r="C2075">
        <v>9</v>
      </c>
      <c r="D2075">
        <v>3</v>
      </c>
      <c r="F2075">
        <v>756.5</v>
      </c>
      <c r="G2075">
        <v>755.3</v>
      </c>
      <c r="I2075">
        <v>753.3</v>
      </c>
      <c r="J2075" s="14"/>
      <c r="L2075">
        <v>10</v>
      </c>
      <c r="M2075">
        <v>12.7</v>
      </c>
      <c r="O2075">
        <v>11</v>
      </c>
      <c r="P2075" s="14"/>
    </row>
    <row r="2076" spans="1:16" x14ac:dyDescent="0.25">
      <c r="A2076" s="6">
        <v>26180</v>
      </c>
      <c r="B2076">
        <v>1871</v>
      </c>
      <c r="C2076">
        <v>9</v>
      </c>
      <c r="D2076">
        <v>4</v>
      </c>
      <c r="F2076">
        <v>752.2</v>
      </c>
      <c r="G2076">
        <v>754.5</v>
      </c>
      <c r="I2076">
        <v>756.3</v>
      </c>
      <c r="J2076" s="14"/>
      <c r="L2076">
        <v>10.5</v>
      </c>
      <c r="M2076">
        <v>13.9</v>
      </c>
      <c r="O2076">
        <v>12</v>
      </c>
      <c r="P2076" s="14"/>
    </row>
    <row r="2077" spans="1:16" x14ac:dyDescent="0.25">
      <c r="A2077" s="6">
        <v>26181</v>
      </c>
      <c r="B2077">
        <v>1871</v>
      </c>
      <c r="C2077">
        <v>9</v>
      </c>
      <c r="D2077">
        <v>5</v>
      </c>
      <c r="F2077">
        <v>759.1</v>
      </c>
      <c r="G2077">
        <v>760</v>
      </c>
      <c r="I2077">
        <v>759.5</v>
      </c>
      <c r="J2077" s="14"/>
      <c r="L2077">
        <v>11</v>
      </c>
      <c r="M2077">
        <v>13.6</v>
      </c>
      <c r="O2077">
        <v>11.5</v>
      </c>
      <c r="P2077" s="14"/>
    </row>
    <row r="2078" spans="1:16" x14ac:dyDescent="0.25">
      <c r="A2078" s="6">
        <v>26182</v>
      </c>
      <c r="B2078">
        <v>1871</v>
      </c>
      <c r="C2078">
        <v>9</v>
      </c>
      <c r="D2078">
        <v>6</v>
      </c>
      <c r="F2078">
        <v>753.8</v>
      </c>
      <c r="G2078">
        <v>752.4</v>
      </c>
      <c r="I2078">
        <v>751.5</v>
      </c>
      <c r="J2078" s="14"/>
      <c r="L2078">
        <v>11.2</v>
      </c>
      <c r="M2078">
        <v>16.7</v>
      </c>
      <c r="O2078">
        <v>12.2</v>
      </c>
      <c r="P2078" s="14"/>
    </row>
    <row r="2079" spans="1:16" x14ac:dyDescent="0.25">
      <c r="A2079" s="6">
        <v>26183</v>
      </c>
      <c r="B2079">
        <v>1871</v>
      </c>
      <c r="C2079">
        <v>9</v>
      </c>
      <c r="D2079">
        <v>7</v>
      </c>
      <c r="F2079">
        <v>753.5</v>
      </c>
      <c r="G2079">
        <v>756.8</v>
      </c>
      <c r="I2079">
        <v>758.6</v>
      </c>
      <c r="J2079" s="14"/>
      <c r="L2079">
        <v>12</v>
      </c>
      <c r="M2079">
        <v>13.5</v>
      </c>
      <c r="O2079">
        <v>12.7</v>
      </c>
      <c r="P2079" s="14"/>
    </row>
    <row r="2080" spans="1:16" x14ac:dyDescent="0.25">
      <c r="A2080" s="6">
        <v>26184</v>
      </c>
      <c r="B2080">
        <v>1871</v>
      </c>
      <c r="C2080">
        <v>9</v>
      </c>
      <c r="D2080">
        <v>8</v>
      </c>
      <c r="F2080">
        <v>760.6</v>
      </c>
      <c r="G2080">
        <v>760.8</v>
      </c>
      <c r="I2080">
        <v>761.4</v>
      </c>
      <c r="J2080" s="14"/>
      <c r="L2080">
        <v>10.7</v>
      </c>
      <c r="M2080">
        <v>11.7</v>
      </c>
      <c r="O2080">
        <v>12.4</v>
      </c>
      <c r="P2080" s="14"/>
    </row>
    <row r="2081" spans="1:16" x14ac:dyDescent="0.25">
      <c r="A2081" s="6">
        <v>26185</v>
      </c>
      <c r="B2081">
        <v>1871</v>
      </c>
      <c r="C2081">
        <v>9</v>
      </c>
      <c r="D2081">
        <v>9</v>
      </c>
      <c r="F2081">
        <v>762.5</v>
      </c>
      <c r="G2081">
        <v>764.1</v>
      </c>
      <c r="I2081">
        <v>765.4</v>
      </c>
      <c r="J2081" s="14"/>
      <c r="L2081">
        <v>11.9</v>
      </c>
      <c r="M2081">
        <v>14</v>
      </c>
      <c r="O2081">
        <v>12</v>
      </c>
      <c r="P2081" s="14"/>
    </row>
    <row r="2082" spans="1:16" x14ac:dyDescent="0.25">
      <c r="A2082" s="6">
        <v>26186</v>
      </c>
      <c r="B2082">
        <v>1871</v>
      </c>
      <c r="C2082">
        <v>9</v>
      </c>
      <c r="D2082">
        <v>10</v>
      </c>
      <c r="F2082">
        <v>766.4</v>
      </c>
      <c r="G2082">
        <v>766.4</v>
      </c>
      <c r="I2082">
        <v>764.4</v>
      </c>
      <c r="J2082" s="14"/>
      <c r="L2082">
        <v>12.2</v>
      </c>
      <c r="M2082">
        <v>14.5</v>
      </c>
      <c r="O2082">
        <v>13</v>
      </c>
      <c r="P2082" s="14"/>
    </row>
    <row r="2083" spans="1:16" x14ac:dyDescent="0.25">
      <c r="A2083" s="6">
        <v>26187</v>
      </c>
      <c r="B2083">
        <v>1871</v>
      </c>
      <c r="C2083">
        <v>9</v>
      </c>
      <c r="D2083">
        <v>11</v>
      </c>
      <c r="F2083">
        <v>762.1</v>
      </c>
      <c r="G2083">
        <v>762.1</v>
      </c>
      <c r="I2083">
        <v>762.8</v>
      </c>
      <c r="J2083" s="14"/>
      <c r="L2083">
        <v>11</v>
      </c>
      <c r="M2083">
        <v>10.6</v>
      </c>
      <c r="O2083">
        <v>10.6</v>
      </c>
      <c r="P2083" s="14"/>
    </row>
    <row r="2084" spans="1:16" x14ac:dyDescent="0.25">
      <c r="A2084" s="6">
        <v>26188</v>
      </c>
      <c r="B2084">
        <v>1871</v>
      </c>
      <c r="C2084">
        <v>9</v>
      </c>
      <c r="D2084">
        <v>12</v>
      </c>
      <c r="F2084">
        <v>762.1</v>
      </c>
      <c r="G2084">
        <v>761.1</v>
      </c>
      <c r="I2084">
        <v>760</v>
      </c>
      <c r="J2084" s="14"/>
      <c r="L2084">
        <v>10.5</v>
      </c>
      <c r="M2084">
        <v>14.6</v>
      </c>
      <c r="O2084">
        <v>11.9</v>
      </c>
      <c r="P2084" s="14"/>
    </row>
    <row r="2085" spans="1:16" x14ac:dyDescent="0.25">
      <c r="A2085" s="6">
        <v>26189</v>
      </c>
      <c r="B2085">
        <v>1871</v>
      </c>
      <c r="C2085">
        <v>9</v>
      </c>
      <c r="D2085">
        <v>13</v>
      </c>
      <c r="F2085">
        <v>758.6</v>
      </c>
      <c r="G2085">
        <v>757.1</v>
      </c>
      <c r="I2085">
        <v>754.9</v>
      </c>
      <c r="J2085" s="14"/>
      <c r="L2085">
        <v>11</v>
      </c>
      <c r="M2085">
        <v>13.2</v>
      </c>
      <c r="O2085">
        <v>11.7</v>
      </c>
      <c r="P2085" s="14"/>
    </row>
    <row r="2086" spans="1:16" x14ac:dyDescent="0.25">
      <c r="A2086" s="6">
        <v>26190</v>
      </c>
      <c r="B2086">
        <v>1871</v>
      </c>
      <c r="C2086">
        <v>9</v>
      </c>
      <c r="D2086">
        <v>14</v>
      </c>
      <c r="F2086">
        <v>754.8</v>
      </c>
      <c r="G2086">
        <v>754</v>
      </c>
      <c r="I2086">
        <v>755</v>
      </c>
      <c r="J2086" s="14"/>
      <c r="L2086">
        <v>10.7</v>
      </c>
      <c r="M2086">
        <v>10.199999999999999</v>
      </c>
      <c r="O2086">
        <v>7.2</v>
      </c>
      <c r="P2086" s="14"/>
    </row>
    <row r="2087" spans="1:16" x14ac:dyDescent="0.25">
      <c r="A2087" s="6">
        <v>26191</v>
      </c>
      <c r="B2087">
        <v>1871</v>
      </c>
      <c r="C2087">
        <v>9</v>
      </c>
      <c r="D2087">
        <v>15</v>
      </c>
      <c r="F2087">
        <v>759.8</v>
      </c>
      <c r="G2087">
        <v>761.4</v>
      </c>
      <c r="I2087">
        <v>762.3</v>
      </c>
      <c r="J2087" s="14"/>
      <c r="L2087">
        <v>4.5</v>
      </c>
      <c r="M2087">
        <v>7.2</v>
      </c>
      <c r="O2087">
        <v>4.7</v>
      </c>
      <c r="P2087" s="14"/>
    </row>
    <row r="2088" spans="1:16" x14ac:dyDescent="0.25">
      <c r="A2088" s="6">
        <v>26192</v>
      </c>
      <c r="B2088">
        <v>1871</v>
      </c>
      <c r="C2088">
        <v>9</v>
      </c>
      <c r="D2088">
        <v>16</v>
      </c>
      <c r="F2088">
        <v>758.3</v>
      </c>
      <c r="G2088">
        <v>752.5</v>
      </c>
      <c r="I2088">
        <v>745.7</v>
      </c>
      <c r="J2088" s="14"/>
      <c r="L2088">
        <v>5</v>
      </c>
      <c r="M2088">
        <v>7.9</v>
      </c>
      <c r="O2088">
        <v>8</v>
      </c>
      <c r="P2088" s="14"/>
    </row>
    <row r="2089" spans="1:16" x14ac:dyDescent="0.25">
      <c r="A2089" s="6">
        <v>26193</v>
      </c>
      <c r="B2089">
        <v>1871</v>
      </c>
      <c r="C2089">
        <v>9</v>
      </c>
      <c r="D2089">
        <v>17</v>
      </c>
      <c r="F2089">
        <v>745.1</v>
      </c>
      <c r="G2089">
        <v>745</v>
      </c>
      <c r="I2089">
        <v>744.1</v>
      </c>
      <c r="J2089" s="14"/>
      <c r="L2089">
        <v>6.7</v>
      </c>
      <c r="M2089">
        <v>7.6</v>
      </c>
      <c r="O2089">
        <v>4.7</v>
      </c>
      <c r="P2089" s="14"/>
    </row>
    <row r="2090" spans="1:16" x14ac:dyDescent="0.25">
      <c r="A2090" s="6">
        <v>26194</v>
      </c>
      <c r="B2090">
        <v>1871</v>
      </c>
      <c r="C2090">
        <v>9</v>
      </c>
      <c r="D2090">
        <v>18</v>
      </c>
      <c r="F2090">
        <v>739.5</v>
      </c>
      <c r="G2090">
        <v>738.7</v>
      </c>
      <c r="I2090">
        <v>739.3</v>
      </c>
      <c r="J2090" s="14"/>
      <c r="L2090">
        <v>4.0999999999999996</v>
      </c>
      <c r="M2090">
        <v>6</v>
      </c>
      <c r="O2090">
        <v>3.2</v>
      </c>
      <c r="P2090" s="14"/>
    </row>
    <row r="2091" spans="1:16" x14ac:dyDescent="0.25">
      <c r="A2091" s="6">
        <v>26195</v>
      </c>
      <c r="B2091">
        <v>1871</v>
      </c>
      <c r="C2091">
        <v>9</v>
      </c>
      <c r="D2091">
        <v>19</v>
      </c>
      <c r="F2091">
        <v>740.9</v>
      </c>
      <c r="G2091">
        <v>741.8</v>
      </c>
      <c r="I2091">
        <v>742.5</v>
      </c>
      <c r="J2091" s="14"/>
      <c r="L2091">
        <v>1.2</v>
      </c>
      <c r="M2091">
        <v>5.5</v>
      </c>
      <c r="O2091">
        <v>3.2</v>
      </c>
      <c r="P2091" s="14"/>
    </row>
    <row r="2092" spans="1:16" x14ac:dyDescent="0.25">
      <c r="A2092" s="6">
        <v>26196</v>
      </c>
      <c r="B2092">
        <v>1871</v>
      </c>
      <c r="C2092">
        <v>9</v>
      </c>
      <c r="D2092">
        <v>20</v>
      </c>
      <c r="F2092">
        <v>741.6</v>
      </c>
      <c r="G2092">
        <v>743</v>
      </c>
      <c r="I2092">
        <v>745.7</v>
      </c>
      <c r="J2092" s="14"/>
      <c r="L2092">
        <v>4.4000000000000004</v>
      </c>
      <c r="M2092">
        <v>6.2</v>
      </c>
      <c r="O2092">
        <v>5.5</v>
      </c>
      <c r="P2092" s="14"/>
    </row>
    <row r="2093" spans="1:16" x14ac:dyDescent="0.25">
      <c r="A2093" s="6">
        <v>26197</v>
      </c>
      <c r="B2093">
        <v>1871</v>
      </c>
      <c r="C2093">
        <v>9</v>
      </c>
      <c r="D2093">
        <v>21</v>
      </c>
      <c r="F2093">
        <v>750.5</v>
      </c>
      <c r="G2093">
        <v>753.5</v>
      </c>
      <c r="I2093">
        <v>755.5</v>
      </c>
      <c r="J2093" s="14"/>
      <c r="L2093">
        <v>5.7</v>
      </c>
      <c r="M2093">
        <v>8.5</v>
      </c>
      <c r="O2093">
        <v>6.2</v>
      </c>
      <c r="P2093" s="14"/>
    </row>
    <row r="2094" spans="1:16" x14ac:dyDescent="0.25">
      <c r="A2094" s="6">
        <v>26198</v>
      </c>
      <c r="B2094">
        <v>1871</v>
      </c>
      <c r="C2094">
        <v>9</v>
      </c>
      <c r="D2094">
        <v>22</v>
      </c>
      <c r="F2094">
        <v>756.7</v>
      </c>
      <c r="G2094">
        <v>756.8</v>
      </c>
      <c r="I2094">
        <v>755.1</v>
      </c>
      <c r="J2094" s="14"/>
      <c r="L2094">
        <v>6</v>
      </c>
      <c r="M2094">
        <v>9.5</v>
      </c>
      <c r="O2094">
        <v>6.2</v>
      </c>
      <c r="P2094" s="14"/>
    </row>
    <row r="2095" spans="1:16" x14ac:dyDescent="0.25">
      <c r="A2095" s="6">
        <v>26199</v>
      </c>
      <c r="B2095">
        <v>1871</v>
      </c>
      <c r="C2095">
        <v>9</v>
      </c>
      <c r="D2095">
        <v>23</v>
      </c>
      <c r="F2095">
        <v>749.6</v>
      </c>
      <c r="G2095">
        <v>744.5</v>
      </c>
      <c r="I2095">
        <v>741.1</v>
      </c>
      <c r="J2095" s="14"/>
      <c r="L2095">
        <v>5.2</v>
      </c>
      <c r="M2095">
        <v>4.7</v>
      </c>
      <c r="O2095">
        <v>4.5999999999999996</v>
      </c>
      <c r="P2095" s="14"/>
    </row>
    <row r="2096" spans="1:16" x14ac:dyDescent="0.25">
      <c r="A2096" s="6">
        <v>26200</v>
      </c>
      <c r="B2096">
        <v>1871</v>
      </c>
      <c r="C2096">
        <v>9</v>
      </c>
      <c r="D2096">
        <v>24</v>
      </c>
      <c r="F2096">
        <v>741.5</v>
      </c>
      <c r="G2096">
        <v>743.7</v>
      </c>
      <c r="I2096">
        <v>745.4</v>
      </c>
      <c r="J2096" s="14"/>
      <c r="L2096">
        <v>3.7</v>
      </c>
      <c r="M2096">
        <v>4.2</v>
      </c>
      <c r="O2096">
        <v>2.5</v>
      </c>
      <c r="P2096" s="14"/>
    </row>
    <row r="2097" spans="1:16" x14ac:dyDescent="0.25">
      <c r="A2097" s="6">
        <v>26201</v>
      </c>
      <c r="B2097">
        <v>1871</v>
      </c>
      <c r="C2097">
        <v>9</v>
      </c>
      <c r="D2097">
        <v>25</v>
      </c>
      <c r="F2097">
        <v>744.8</v>
      </c>
      <c r="G2097">
        <v>746.5</v>
      </c>
      <c r="I2097">
        <v>748.3</v>
      </c>
      <c r="J2097" s="14"/>
      <c r="L2097">
        <v>2.2000000000000002</v>
      </c>
      <c r="M2097">
        <v>4.4000000000000004</v>
      </c>
      <c r="O2097">
        <v>2.9</v>
      </c>
      <c r="P2097" s="14"/>
    </row>
    <row r="2098" spans="1:16" x14ac:dyDescent="0.25">
      <c r="A2098" s="6">
        <v>26202</v>
      </c>
      <c r="B2098">
        <v>1871</v>
      </c>
      <c r="C2098">
        <v>9</v>
      </c>
      <c r="D2098">
        <v>26</v>
      </c>
      <c r="F2098">
        <v>749.3</v>
      </c>
      <c r="G2098">
        <v>750.9</v>
      </c>
      <c r="I2098">
        <v>753.3</v>
      </c>
      <c r="J2098" s="14"/>
      <c r="L2098">
        <v>3.7</v>
      </c>
      <c r="M2098">
        <v>5.7</v>
      </c>
      <c r="O2098">
        <v>4</v>
      </c>
      <c r="P2098" s="14"/>
    </row>
    <row r="2099" spans="1:16" x14ac:dyDescent="0.25">
      <c r="A2099" s="6">
        <v>26203</v>
      </c>
      <c r="B2099">
        <v>1871</v>
      </c>
      <c r="C2099">
        <v>9</v>
      </c>
      <c r="D2099">
        <v>27</v>
      </c>
      <c r="F2099">
        <v>756.5</v>
      </c>
      <c r="G2099">
        <v>757.8</v>
      </c>
      <c r="I2099">
        <v>759.1</v>
      </c>
      <c r="J2099" s="14"/>
      <c r="L2099">
        <v>3.4</v>
      </c>
      <c r="M2099">
        <v>5.7</v>
      </c>
      <c r="O2099">
        <v>4.5</v>
      </c>
      <c r="P2099" s="14"/>
    </row>
    <row r="2100" spans="1:16" x14ac:dyDescent="0.25">
      <c r="A2100" s="6">
        <v>26204</v>
      </c>
      <c r="B2100">
        <v>1871</v>
      </c>
      <c r="C2100">
        <v>9</v>
      </c>
      <c r="D2100">
        <v>28</v>
      </c>
      <c r="F2100">
        <v>760</v>
      </c>
      <c r="G2100">
        <v>759.3</v>
      </c>
      <c r="I2100">
        <v>755.4</v>
      </c>
      <c r="J2100" s="14"/>
      <c r="L2100">
        <v>3.2</v>
      </c>
      <c r="M2100">
        <v>7.7</v>
      </c>
      <c r="O2100">
        <v>4.7</v>
      </c>
      <c r="P2100" s="14"/>
    </row>
    <row r="2101" spans="1:16" x14ac:dyDescent="0.25">
      <c r="A2101" s="6">
        <v>26205</v>
      </c>
      <c r="B2101">
        <v>1871</v>
      </c>
      <c r="C2101">
        <v>9</v>
      </c>
      <c r="D2101">
        <v>29</v>
      </c>
      <c r="F2101">
        <v>752</v>
      </c>
      <c r="G2101">
        <v>750.1</v>
      </c>
      <c r="I2101">
        <v>747.2</v>
      </c>
      <c r="J2101" s="14"/>
      <c r="L2101">
        <v>3.9</v>
      </c>
      <c r="M2101">
        <v>7.5</v>
      </c>
      <c r="O2101">
        <v>6.7</v>
      </c>
      <c r="P2101" s="14"/>
    </row>
    <row r="2102" spans="1:16" x14ac:dyDescent="0.25">
      <c r="A2102" s="6">
        <v>26206</v>
      </c>
      <c r="B2102">
        <v>1871</v>
      </c>
      <c r="C2102">
        <v>9</v>
      </c>
      <c r="D2102">
        <v>30</v>
      </c>
      <c r="F2102">
        <v>740.9</v>
      </c>
      <c r="G2102">
        <v>745</v>
      </c>
      <c r="I2102">
        <v>749.3</v>
      </c>
      <c r="J2102" s="14"/>
      <c r="L2102">
        <v>7.4</v>
      </c>
      <c r="M2102">
        <v>5</v>
      </c>
      <c r="O2102">
        <v>2</v>
      </c>
      <c r="P2102" s="14"/>
    </row>
    <row r="2103" spans="1:16" x14ac:dyDescent="0.25">
      <c r="A2103" s="6">
        <v>26207</v>
      </c>
      <c r="B2103">
        <v>1871</v>
      </c>
      <c r="C2103">
        <v>10</v>
      </c>
      <c r="D2103">
        <v>1</v>
      </c>
      <c r="F2103">
        <v>748.1</v>
      </c>
      <c r="G2103">
        <v>744.4</v>
      </c>
      <c r="I2103">
        <v>737.8</v>
      </c>
      <c r="J2103" s="14"/>
      <c r="L2103">
        <v>0.7</v>
      </c>
      <c r="M2103">
        <v>4.5</v>
      </c>
      <c r="O2103">
        <v>1.5</v>
      </c>
      <c r="P2103" s="14"/>
    </row>
    <row r="2104" spans="1:16" x14ac:dyDescent="0.25">
      <c r="A2104" s="6">
        <v>26208</v>
      </c>
      <c r="B2104">
        <v>1871</v>
      </c>
      <c r="C2104">
        <v>10</v>
      </c>
      <c r="D2104">
        <v>2</v>
      </c>
      <c r="F2104">
        <v>733</v>
      </c>
      <c r="G2104">
        <v>733</v>
      </c>
      <c r="I2104">
        <v>738.2</v>
      </c>
      <c r="J2104" s="14"/>
      <c r="L2104">
        <v>2.2000000000000002</v>
      </c>
      <c r="M2104">
        <v>3.9</v>
      </c>
      <c r="O2104">
        <v>1.9</v>
      </c>
      <c r="P2104" s="14"/>
    </row>
    <row r="2105" spans="1:16" x14ac:dyDescent="0.25">
      <c r="A2105" s="6">
        <v>26209</v>
      </c>
      <c r="B2105">
        <v>1871</v>
      </c>
      <c r="C2105">
        <v>10</v>
      </c>
      <c r="D2105">
        <v>3</v>
      </c>
      <c r="F2105">
        <v>741.7</v>
      </c>
      <c r="G2105">
        <v>744.5</v>
      </c>
      <c r="I2105">
        <v>747.9</v>
      </c>
      <c r="J2105" s="14"/>
      <c r="L2105">
        <v>2</v>
      </c>
      <c r="M2105">
        <v>3.2</v>
      </c>
      <c r="O2105">
        <v>1</v>
      </c>
      <c r="P2105" s="14"/>
    </row>
    <row r="2106" spans="1:16" x14ac:dyDescent="0.25">
      <c r="A2106" s="6">
        <v>26210</v>
      </c>
      <c r="B2106">
        <v>1871</v>
      </c>
      <c r="C2106">
        <v>10</v>
      </c>
      <c r="D2106">
        <v>4</v>
      </c>
      <c r="F2106">
        <v>750.7</v>
      </c>
      <c r="G2106">
        <v>753.8</v>
      </c>
      <c r="I2106">
        <v>756.7</v>
      </c>
      <c r="J2106" s="14"/>
      <c r="L2106">
        <v>2.5</v>
      </c>
      <c r="M2106">
        <v>4.5</v>
      </c>
      <c r="O2106">
        <v>3.2</v>
      </c>
      <c r="P2106" s="14"/>
    </row>
    <row r="2107" spans="1:16" x14ac:dyDescent="0.25">
      <c r="A2107" s="6">
        <v>26211</v>
      </c>
      <c r="B2107">
        <v>1871</v>
      </c>
      <c r="C2107">
        <v>10</v>
      </c>
      <c r="D2107">
        <v>5</v>
      </c>
      <c r="F2107">
        <v>758.8</v>
      </c>
      <c r="G2107">
        <v>759.2</v>
      </c>
      <c r="I2107">
        <v>759.5</v>
      </c>
      <c r="J2107" s="14"/>
      <c r="L2107">
        <v>1.7</v>
      </c>
      <c r="M2107">
        <v>6.6</v>
      </c>
      <c r="O2107">
        <v>2.5</v>
      </c>
      <c r="P2107" s="14"/>
    </row>
    <row r="2108" spans="1:16" x14ac:dyDescent="0.25">
      <c r="A2108" s="6">
        <v>26212</v>
      </c>
      <c r="B2108">
        <v>1871</v>
      </c>
      <c r="C2108">
        <v>10</v>
      </c>
      <c r="D2108">
        <v>6</v>
      </c>
      <c r="F2108">
        <v>761.4</v>
      </c>
      <c r="G2108">
        <v>763.5</v>
      </c>
      <c r="I2108">
        <v>765.2</v>
      </c>
      <c r="J2108" s="14"/>
      <c r="L2108">
        <v>1.7</v>
      </c>
      <c r="M2108">
        <v>5.7</v>
      </c>
      <c r="O2108">
        <v>3.5</v>
      </c>
      <c r="P2108" s="14"/>
    </row>
    <row r="2109" spans="1:16" x14ac:dyDescent="0.25">
      <c r="A2109" s="6">
        <v>26213</v>
      </c>
      <c r="B2109">
        <v>1871</v>
      </c>
      <c r="C2109">
        <v>10</v>
      </c>
      <c r="D2109">
        <v>7</v>
      </c>
      <c r="F2109">
        <v>765.7</v>
      </c>
      <c r="G2109">
        <v>765.9</v>
      </c>
      <c r="J2109" s="14"/>
      <c r="L2109">
        <v>2</v>
      </c>
      <c r="M2109">
        <v>7.4</v>
      </c>
      <c r="O2109">
        <v>-0.5</v>
      </c>
      <c r="P2109" s="14"/>
    </row>
    <row r="2110" spans="1:16" x14ac:dyDescent="0.25">
      <c r="A2110" s="6">
        <v>26214</v>
      </c>
      <c r="B2110">
        <v>1871</v>
      </c>
      <c r="C2110">
        <v>10</v>
      </c>
      <c r="D2110">
        <v>8</v>
      </c>
      <c r="F2110">
        <v>760.6</v>
      </c>
      <c r="G2110">
        <v>756.9</v>
      </c>
      <c r="I2110">
        <v>752.4</v>
      </c>
      <c r="J2110" s="14"/>
      <c r="L2110">
        <v>0</v>
      </c>
      <c r="M2110">
        <v>7.7</v>
      </c>
      <c r="O2110">
        <v>5.7</v>
      </c>
      <c r="P2110" s="14"/>
    </row>
    <row r="2111" spans="1:16" x14ac:dyDescent="0.25">
      <c r="A2111" s="6">
        <v>26215</v>
      </c>
      <c r="B2111">
        <v>1871</v>
      </c>
      <c r="C2111">
        <v>10</v>
      </c>
      <c r="D2111">
        <v>9</v>
      </c>
      <c r="F2111">
        <v>745.8</v>
      </c>
      <c r="G2111">
        <v>744.4</v>
      </c>
      <c r="I2111">
        <v>747.9</v>
      </c>
      <c r="J2111" s="14"/>
      <c r="L2111">
        <v>3.6</v>
      </c>
      <c r="M2111">
        <v>6</v>
      </c>
      <c r="O2111">
        <v>4.5</v>
      </c>
      <c r="P2111" s="14"/>
    </row>
    <row r="2112" spans="1:16" x14ac:dyDescent="0.25">
      <c r="A2112" s="6">
        <v>26216</v>
      </c>
      <c r="B2112">
        <v>1871</v>
      </c>
      <c r="C2112">
        <v>10</v>
      </c>
      <c r="D2112">
        <v>10</v>
      </c>
      <c r="F2112">
        <v>749.5</v>
      </c>
      <c r="G2112">
        <v>752.9</v>
      </c>
      <c r="I2112">
        <v>756.5</v>
      </c>
      <c r="J2112" s="14"/>
      <c r="L2112">
        <v>4</v>
      </c>
      <c r="M2112">
        <v>4.0999999999999996</v>
      </c>
      <c r="O2112">
        <v>2.2000000000000002</v>
      </c>
      <c r="P2112" s="14"/>
    </row>
    <row r="2113" spans="1:16" x14ac:dyDescent="0.25">
      <c r="A2113" s="6">
        <v>26217</v>
      </c>
      <c r="B2113">
        <v>1871</v>
      </c>
      <c r="C2113">
        <v>10</v>
      </c>
      <c r="D2113">
        <v>11</v>
      </c>
      <c r="F2113">
        <v>757.3</v>
      </c>
      <c r="G2113">
        <v>757.6</v>
      </c>
      <c r="I2113">
        <v>758.3</v>
      </c>
      <c r="J2113" s="14"/>
      <c r="L2113">
        <v>2.7</v>
      </c>
      <c r="M2113">
        <v>2.7</v>
      </c>
      <c r="O2113">
        <v>0.4</v>
      </c>
      <c r="P2113" s="14"/>
    </row>
    <row r="2114" spans="1:16" x14ac:dyDescent="0.25">
      <c r="A2114" s="6">
        <v>26218</v>
      </c>
      <c r="B2114">
        <v>1871</v>
      </c>
      <c r="C2114">
        <v>10</v>
      </c>
      <c r="D2114">
        <v>12</v>
      </c>
      <c r="F2114">
        <v>755.8</v>
      </c>
      <c r="G2114">
        <v>755</v>
      </c>
      <c r="I2114">
        <v>754.5</v>
      </c>
      <c r="J2114" s="14"/>
      <c r="L2114">
        <v>-0.7</v>
      </c>
      <c r="M2114">
        <v>0.2</v>
      </c>
      <c r="O2114">
        <v>1</v>
      </c>
      <c r="P2114" s="14"/>
    </row>
    <row r="2115" spans="1:16" x14ac:dyDescent="0.25">
      <c r="A2115" s="6">
        <v>26219</v>
      </c>
      <c r="B2115">
        <v>1871</v>
      </c>
      <c r="C2115">
        <v>10</v>
      </c>
      <c r="D2115">
        <v>13</v>
      </c>
      <c r="F2115">
        <v>755.8</v>
      </c>
      <c r="G2115">
        <v>756.5</v>
      </c>
      <c r="I2115">
        <v>755.4</v>
      </c>
      <c r="J2115" s="14"/>
      <c r="L2115">
        <v>1</v>
      </c>
      <c r="M2115">
        <v>2.7</v>
      </c>
      <c r="O2115">
        <v>2</v>
      </c>
      <c r="P2115" s="14"/>
    </row>
    <row r="2116" spans="1:16" x14ac:dyDescent="0.25">
      <c r="A2116" s="6">
        <v>26220</v>
      </c>
      <c r="B2116">
        <v>1871</v>
      </c>
      <c r="C2116">
        <v>10</v>
      </c>
      <c r="D2116">
        <v>14</v>
      </c>
      <c r="F2116">
        <v>760</v>
      </c>
      <c r="G2116">
        <v>763.1</v>
      </c>
      <c r="I2116">
        <v>766.5</v>
      </c>
      <c r="J2116" s="14"/>
      <c r="L2116">
        <v>0.9</v>
      </c>
      <c r="M2116">
        <v>2.2000000000000002</v>
      </c>
      <c r="O2116">
        <v>0.5</v>
      </c>
      <c r="P2116" s="14"/>
    </row>
    <row r="2117" spans="1:16" x14ac:dyDescent="0.25">
      <c r="A2117" s="6">
        <v>26221</v>
      </c>
      <c r="B2117">
        <v>1871</v>
      </c>
      <c r="C2117">
        <v>10</v>
      </c>
      <c r="D2117">
        <v>15</v>
      </c>
      <c r="F2117">
        <v>767.2</v>
      </c>
      <c r="G2117">
        <v>766.2</v>
      </c>
      <c r="I2117">
        <v>763.3</v>
      </c>
      <c r="J2117" s="14"/>
      <c r="L2117">
        <v>2</v>
      </c>
      <c r="M2117">
        <v>5.4</v>
      </c>
      <c r="O2117">
        <v>5.2</v>
      </c>
      <c r="P2117" s="14"/>
    </row>
    <row r="2118" spans="1:16" x14ac:dyDescent="0.25">
      <c r="A2118" s="6">
        <v>26222</v>
      </c>
      <c r="B2118">
        <v>1871</v>
      </c>
      <c r="C2118">
        <v>10</v>
      </c>
      <c r="D2118">
        <v>16</v>
      </c>
      <c r="F2118">
        <v>760.7</v>
      </c>
      <c r="G2118">
        <v>762.8</v>
      </c>
      <c r="I2118">
        <v>765.6</v>
      </c>
      <c r="J2118" s="14"/>
      <c r="L2118">
        <v>6</v>
      </c>
      <c r="M2118">
        <v>6</v>
      </c>
      <c r="O2118">
        <v>5.5</v>
      </c>
      <c r="P2118" s="14"/>
    </row>
    <row r="2119" spans="1:16" x14ac:dyDescent="0.25">
      <c r="A2119" s="6">
        <v>26223</v>
      </c>
      <c r="B2119">
        <v>1871</v>
      </c>
      <c r="C2119">
        <v>10</v>
      </c>
      <c r="D2119">
        <v>17</v>
      </c>
      <c r="F2119">
        <v>768.2</v>
      </c>
      <c r="G2119">
        <v>769.2</v>
      </c>
      <c r="I2119">
        <v>768.8</v>
      </c>
      <c r="J2119" s="14"/>
      <c r="L2119">
        <v>4.7</v>
      </c>
      <c r="M2119">
        <v>7</v>
      </c>
      <c r="O2119">
        <v>5.0999999999999996</v>
      </c>
      <c r="P2119" s="14"/>
    </row>
    <row r="2120" spans="1:16" x14ac:dyDescent="0.25">
      <c r="A2120" s="6">
        <v>26224</v>
      </c>
      <c r="B2120">
        <v>1871</v>
      </c>
      <c r="C2120">
        <v>10</v>
      </c>
      <c r="D2120">
        <v>18</v>
      </c>
      <c r="F2120">
        <v>764.5</v>
      </c>
      <c r="G2120">
        <v>763.9</v>
      </c>
      <c r="I2120">
        <v>761.6</v>
      </c>
      <c r="J2120" s="14"/>
      <c r="L2120">
        <v>5.0999999999999996</v>
      </c>
      <c r="M2120">
        <v>5.0999999999999996</v>
      </c>
      <c r="O2120">
        <v>5</v>
      </c>
      <c r="P2120" s="14"/>
    </row>
    <row r="2121" spans="1:16" x14ac:dyDescent="0.25">
      <c r="A2121" s="6">
        <v>26225</v>
      </c>
      <c r="B2121">
        <v>1871</v>
      </c>
      <c r="C2121">
        <v>10</v>
      </c>
      <c r="D2121">
        <v>19</v>
      </c>
      <c r="F2121">
        <v>759.1</v>
      </c>
      <c r="G2121">
        <v>759.3</v>
      </c>
      <c r="I2121">
        <v>760.7</v>
      </c>
      <c r="J2121" s="14"/>
      <c r="L2121">
        <v>6.5</v>
      </c>
      <c r="M2121">
        <v>6.5</v>
      </c>
      <c r="O2121">
        <v>6.2</v>
      </c>
      <c r="P2121" s="14"/>
    </row>
    <row r="2122" spans="1:16" x14ac:dyDescent="0.25">
      <c r="A2122" s="6">
        <v>26226</v>
      </c>
      <c r="B2122">
        <v>1871</v>
      </c>
      <c r="C2122">
        <v>10</v>
      </c>
      <c r="D2122">
        <v>20</v>
      </c>
      <c r="F2122">
        <v>763.1</v>
      </c>
      <c r="G2122">
        <v>765.2</v>
      </c>
      <c r="I2122">
        <v>765.5</v>
      </c>
      <c r="J2122" s="14"/>
      <c r="L2122">
        <v>5.2</v>
      </c>
      <c r="M2122">
        <v>5.7</v>
      </c>
      <c r="O2122">
        <v>5.6</v>
      </c>
      <c r="P2122" s="14"/>
    </row>
    <row r="2123" spans="1:16" x14ac:dyDescent="0.25">
      <c r="A2123" s="6">
        <v>26227</v>
      </c>
      <c r="B2123">
        <v>1871</v>
      </c>
      <c r="C2123">
        <v>10</v>
      </c>
      <c r="D2123">
        <v>21</v>
      </c>
      <c r="F2123">
        <v>764.3</v>
      </c>
      <c r="G2123">
        <v>764.6</v>
      </c>
      <c r="I2123">
        <v>765.5</v>
      </c>
      <c r="J2123" s="14"/>
      <c r="L2123">
        <v>5.4</v>
      </c>
      <c r="M2123">
        <v>4.5</v>
      </c>
      <c r="O2123">
        <v>3.7</v>
      </c>
      <c r="P2123" s="14"/>
    </row>
    <row r="2124" spans="1:16" x14ac:dyDescent="0.25">
      <c r="A2124" s="6">
        <v>26228</v>
      </c>
      <c r="B2124">
        <v>1871</v>
      </c>
      <c r="C2124">
        <v>10</v>
      </c>
      <c r="D2124">
        <v>22</v>
      </c>
      <c r="F2124">
        <v>765.6</v>
      </c>
      <c r="G2124">
        <v>766.9</v>
      </c>
      <c r="I2124">
        <v>767.5</v>
      </c>
      <c r="J2124" s="14"/>
      <c r="L2124">
        <v>3.6</v>
      </c>
      <c r="M2124">
        <v>4.5999999999999996</v>
      </c>
      <c r="O2124">
        <v>4</v>
      </c>
      <c r="P2124" s="14"/>
    </row>
    <row r="2125" spans="1:16" x14ac:dyDescent="0.25">
      <c r="A2125" s="6">
        <v>26229</v>
      </c>
      <c r="B2125">
        <v>1871</v>
      </c>
      <c r="C2125">
        <v>10</v>
      </c>
      <c r="D2125">
        <v>23</v>
      </c>
      <c r="F2125">
        <v>768.2</v>
      </c>
      <c r="G2125">
        <v>769</v>
      </c>
      <c r="I2125">
        <v>769.1</v>
      </c>
      <c r="J2125" s="14"/>
      <c r="L2125">
        <v>3.9</v>
      </c>
      <c r="M2125">
        <v>4.9000000000000004</v>
      </c>
      <c r="O2125">
        <v>5</v>
      </c>
      <c r="P2125" s="14"/>
    </row>
    <row r="2126" spans="1:16" x14ac:dyDescent="0.25">
      <c r="A2126" s="6">
        <v>26230</v>
      </c>
      <c r="B2126">
        <v>1871</v>
      </c>
      <c r="C2126">
        <v>10</v>
      </c>
      <c r="D2126">
        <v>24</v>
      </c>
      <c r="F2126">
        <v>767.8</v>
      </c>
      <c r="G2126">
        <v>766.7</v>
      </c>
      <c r="I2126">
        <v>765.2</v>
      </c>
      <c r="J2126" s="14"/>
      <c r="L2126">
        <v>5.6</v>
      </c>
      <c r="M2126">
        <v>7</v>
      </c>
      <c r="O2126">
        <v>7.1</v>
      </c>
      <c r="P2126" s="14"/>
    </row>
    <row r="2127" spans="1:16" x14ac:dyDescent="0.25">
      <c r="A2127" s="6">
        <v>26231</v>
      </c>
      <c r="B2127">
        <v>1871</v>
      </c>
      <c r="C2127">
        <v>10</v>
      </c>
      <c r="D2127">
        <v>25</v>
      </c>
      <c r="F2127">
        <v>764.4</v>
      </c>
      <c r="G2127">
        <v>765.6</v>
      </c>
      <c r="I2127">
        <v>765.4</v>
      </c>
      <c r="J2127" s="14"/>
      <c r="L2127">
        <v>6.6</v>
      </c>
      <c r="M2127">
        <v>7</v>
      </c>
      <c r="O2127">
        <v>6.5</v>
      </c>
      <c r="P2127" s="14"/>
    </row>
    <row r="2128" spans="1:16" x14ac:dyDescent="0.25">
      <c r="A2128" s="6">
        <v>26232</v>
      </c>
      <c r="B2128">
        <v>1871</v>
      </c>
      <c r="C2128">
        <v>10</v>
      </c>
      <c r="D2128">
        <v>26</v>
      </c>
      <c r="F2128">
        <v>764.4</v>
      </c>
      <c r="G2128">
        <v>764.1</v>
      </c>
      <c r="I2128">
        <v>763.1</v>
      </c>
      <c r="J2128" s="14"/>
      <c r="L2128">
        <v>4.5</v>
      </c>
      <c r="M2128">
        <v>5.7</v>
      </c>
      <c r="O2128">
        <v>4.5</v>
      </c>
      <c r="P2128" s="14"/>
    </row>
    <row r="2129" spans="1:16" x14ac:dyDescent="0.25">
      <c r="A2129" s="6">
        <v>26233</v>
      </c>
      <c r="B2129">
        <v>1871</v>
      </c>
      <c r="C2129">
        <v>10</v>
      </c>
      <c r="D2129">
        <v>27</v>
      </c>
      <c r="F2129">
        <v>762.8</v>
      </c>
      <c r="G2129">
        <v>763.1</v>
      </c>
      <c r="I2129">
        <v>763.4</v>
      </c>
      <c r="J2129" s="14"/>
      <c r="L2129">
        <v>5</v>
      </c>
      <c r="M2129">
        <v>4.5</v>
      </c>
      <c r="O2129">
        <v>3.5</v>
      </c>
      <c r="P2129" s="14"/>
    </row>
    <row r="2130" spans="1:16" x14ac:dyDescent="0.25">
      <c r="A2130" s="6">
        <v>26234</v>
      </c>
      <c r="B2130">
        <v>1871</v>
      </c>
      <c r="C2130">
        <v>10</v>
      </c>
      <c r="D2130">
        <v>28</v>
      </c>
      <c r="F2130">
        <v>764.1</v>
      </c>
      <c r="G2130">
        <v>765.7</v>
      </c>
      <c r="I2130">
        <v>765.4</v>
      </c>
      <c r="J2130" s="14"/>
      <c r="L2130">
        <v>0.9</v>
      </c>
      <c r="M2130">
        <v>0.7</v>
      </c>
      <c r="O2130">
        <v>-1.1000000000000001</v>
      </c>
      <c r="P2130" s="14"/>
    </row>
    <row r="2131" spans="1:16" x14ac:dyDescent="0.25">
      <c r="A2131" s="6">
        <v>26235</v>
      </c>
      <c r="B2131">
        <v>1871</v>
      </c>
      <c r="C2131">
        <v>10</v>
      </c>
      <c r="D2131">
        <v>29</v>
      </c>
      <c r="F2131">
        <v>764.4</v>
      </c>
      <c r="G2131">
        <v>764.9</v>
      </c>
      <c r="I2131">
        <v>765.5</v>
      </c>
      <c r="J2131" s="14"/>
      <c r="L2131">
        <v>1.9</v>
      </c>
      <c r="M2131">
        <v>3.4</v>
      </c>
      <c r="O2131">
        <v>3</v>
      </c>
      <c r="P2131" s="14"/>
    </row>
    <row r="2132" spans="1:16" x14ac:dyDescent="0.25">
      <c r="A2132" s="6">
        <v>26236</v>
      </c>
      <c r="B2132">
        <v>1871</v>
      </c>
      <c r="C2132">
        <v>10</v>
      </c>
      <c r="D2132">
        <v>30</v>
      </c>
      <c r="F2132">
        <v>766.8</v>
      </c>
      <c r="G2132">
        <v>767</v>
      </c>
      <c r="I2132">
        <v>767.9</v>
      </c>
      <c r="J2132" s="14"/>
      <c r="L2132">
        <v>0.5</v>
      </c>
      <c r="M2132">
        <v>-0.6</v>
      </c>
      <c r="O2132">
        <v>-2.1</v>
      </c>
      <c r="P2132" s="14"/>
    </row>
    <row r="2133" spans="1:16" x14ac:dyDescent="0.25">
      <c r="A2133" s="6">
        <v>26237</v>
      </c>
      <c r="B2133">
        <v>1871</v>
      </c>
      <c r="C2133">
        <v>10</v>
      </c>
      <c r="D2133">
        <v>31</v>
      </c>
      <c r="F2133">
        <v>765.9</v>
      </c>
      <c r="G2133">
        <v>765.6</v>
      </c>
      <c r="I2133">
        <v>764.1</v>
      </c>
      <c r="J2133" s="14"/>
      <c r="L2133">
        <v>-0.7</v>
      </c>
      <c r="M2133">
        <v>0.2</v>
      </c>
      <c r="O2133">
        <v>0.5</v>
      </c>
      <c r="P2133" s="14"/>
    </row>
    <row r="2134" spans="1:16" x14ac:dyDescent="0.25">
      <c r="A2134" s="6">
        <v>26238</v>
      </c>
      <c r="B2134">
        <v>1871</v>
      </c>
      <c r="C2134">
        <v>11</v>
      </c>
      <c r="D2134">
        <v>1</v>
      </c>
      <c r="F2134">
        <v>763.3</v>
      </c>
      <c r="G2134">
        <v>762</v>
      </c>
      <c r="I2134">
        <v>761.9</v>
      </c>
      <c r="J2134" s="14"/>
      <c r="L2134">
        <v>0.5</v>
      </c>
      <c r="M2134">
        <v>2.2000000000000002</v>
      </c>
      <c r="O2134">
        <v>0.7</v>
      </c>
      <c r="P2134" s="14"/>
    </row>
    <row r="2135" spans="1:16" x14ac:dyDescent="0.25">
      <c r="A2135" s="6">
        <v>26239</v>
      </c>
      <c r="B2135">
        <v>1871</v>
      </c>
      <c r="C2135">
        <v>11</v>
      </c>
      <c r="D2135">
        <v>2</v>
      </c>
      <c r="F2135">
        <v>755.3</v>
      </c>
      <c r="G2135">
        <v>750</v>
      </c>
      <c r="I2135">
        <v>742.9</v>
      </c>
      <c r="J2135" s="14"/>
      <c r="L2135">
        <v>-0.2</v>
      </c>
      <c r="M2135">
        <v>0.4</v>
      </c>
      <c r="O2135">
        <v>0.5</v>
      </c>
      <c r="P2135" s="14"/>
    </row>
    <row r="2136" spans="1:16" x14ac:dyDescent="0.25">
      <c r="A2136" s="6">
        <v>26240</v>
      </c>
      <c r="B2136">
        <v>1871</v>
      </c>
      <c r="C2136">
        <v>11</v>
      </c>
      <c r="D2136">
        <v>3</v>
      </c>
      <c r="F2136">
        <v>741.5</v>
      </c>
      <c r="G2136">
        <v>742.6</v>
      </c>
      <c r="I2136">
        <v>743.6</v>
      </c>
      <c r="J2136" s="14"/>
      <c r="L2136">
        <v>-0.5</v>
      </c>
      <c r="M2136">
        <v>0.2</v>
      </c>
      <c r="O2136">
        <v>-1</v>
      </c>
      <c r="P2136" s="14"/>
    </row>
    <row r="2137" spans="1:16" x14ac:dyDescent="0.25">
      <c r="A2137" s="6">
        <v>26241</v>
      </c>
      <c r="B2137">
        <v>1871</v>
      </c>
      <c r="C2137">
        <v>11</v>
      </c>
      <c r="D2137">
        <v>4</v>
      </c>
      <c r="F2137">
        <v>747</v>
      </c>
      <c r="G2137">
        <v>748.9</v>
      </c>
      <c r="I2137">
        <v>750.9</v>
      </c>
      <c r="J2137" s="14"/>
      <c r="L2137">
        <v>-3.2</v>
      </c>
      <c r="M2137">
        <v>-1.7</v>
      </c>
      <c r="O2137">
        <v>-3.7</v>
      </c>
      <c r="P2137" s="14"/>
    </row>
    <row r="2138" spans="1:16" x14ac:dyDescent="0.25">
      <c r="A2138" s="6">
        <v>26242</v>
      </c>
      <c r="B2138">
        <v>1871</v>
      </c>
      <c r="C2138">
        <v>11</v>
      </c>
      <c r="D2138">
        <v>5</v>
      </c>
      <c r="F2138">
        <v>752.9</v>
      </c>
      <c r="G2138">
        <v>752.7</v>
      </c>
      <c r="I2138">
        <v>754.5</v>
      </c>
      <c r="J2138" s="14"/>
      <c r="L2138">
        <v>-6.2</v>
      </c>
      <c r="M2138">
        <v>-4.5</v>
      </c>
      <c r="O2138">
        <v>-5.6</v>
      </c>
      <c r="P2138" s="14"/>
    </row>
    <row r="2139" spans="1:16" x14ac:dyDescent="0.25">
      <c r="A2139" s="6">
        <v>26243</v>
      </c>
      <c r="B2139">
        <v>1871</v>
      </c>
      <c r="C2139">
        <v>11</v>
      </c>
      <c r="D2139">
        <v>6</v>
      </c>
      <c r="F2139">
        <v>757.6</v>
      </c>
      <c r="G2139">
        <v>762.5</v>
      </c>
      <c r="I2139">
        <v>764.9</v>
      </c>
      <c r="J2139" s="14"/>
      <c r="L2139">
        <v>-5.5</v>
      </c>
      <c r="M2139">
        <v>-4.0999999999999996</v>
      </c>
      <c r="O2139">
        <v>-5</v>
      </c>
      <c r="P2139" s="14"/>
    </row>
    <row r="2140" spans="1:16" x14ac:dyDescent="0.25">
      <c r="A2140" s="6">
        <v>26244</v>
      </c>
      <c r="B2140">
        <v>1871</v>
      </c>
      <c r="C2140">
        <v>11</v>
      </c>
      <c r="D2140">
        <v>7</v>
      </c>
      <c r="F2140">
        <v>766.9</v>
      </c>
      <c r="G2140">
        <v>767.9</v>
      </c>
      <c r="I2140">
        <v>767.9</v>
      </c>
      <c r="J2140" s="14"/>
      <c r="L2140">
        <v>-7.2</v>
      </c>
      <c r="M2140">
        <v>-5.2</v>
      </c>
      <c r="O2140">
        <v>-6</v>
      </c>
      <c r="P2140" s="14"/>
    </row>
    <row r="2141" spans="1:16" x14ac:dyDescent="0.25">
      <c r="A2141" s="6">
        <v>26245</v>
      </c>
      <c r="B2141">
        <v>1871</v>
      </c>
      <c r="C2141">
        <v>11</v>
      </c>
      <c r="D2141">
        <v>8</v>
      </c>
      <c r="F2141">
        <v>766.7</v>
      </c>
      <c r="G2141">
        <v>764.1</v>
      </c>
      <c r="I2141">
        <v>758.5</v>
      </c>
      <c r="J2141" s="14"/>
      <c r="L2141">
        <v>-6.5</v>
      </c>
      <c r="M2141">
        <v>-6</v>
      </c>
      <c r="O2141">
        <v>-6.2</v>
      </c>
      <c r="P2141" s="14"/>
    </row>
    <row r="2142" spans="1:16" x14ac:dyDescent="0.25">
      <c r="A2142" s="6">
        <v>26246</v>
      </c>
      <c r="B2142">
        <v>1871</v>
      </c>
      <c r="C2142">
        <v>11</v>
      </c>
      <c r="D2142">
        <v>9</v>
      </c>
      <c r="F2142">
        <v>751.6</v>
      </c>
      <c r="G2142">
        <v>749.6</v>
      </c>
      <c r="I2142">
        <v>747</v>
      </c>
      <c r="J2142" s="14"/>
      <c r="L2142">
        <v>-4</v>
      </c>
      <c r="M2142">
        <v>-2.5</v>
      </c>
      <c r="O2142">
        <v>-1.5</v>
      </c>
      <c r="P2142" s="14"/>
    </row>
    <row r="2143" spans="1:16" x14ac:dyDescent="0.25">
      <c r="A2143" s="6">
        <v>26247</v>
      </c>
      <c r="B2143">
        <v>1871</v>
      </c>
      <c r="C2143">
        <v>11</v>
      </c>
      <c r="D2143">
        <v>10</v>
      </c>
      <c r="F2143">
        <v>745.8</v>
      </c>
      <c r="G2143">
        <v>742.6</v>
      </c>
      <c r="I2143">
        <v>744.5</v>
      </c>
      <c r="J2143" s="14"/>
      <c r="L2143">
        <v>1.6</v>
      </c>
      <c r="M2143">
        <v>0.6</v>
      </c>
      <c r="O2143">
        <v>1.7</v>
      </c>
      <c r="P2143" s="14"/>
    </row>
    <row r="2144" spans="1:16" x14ac:dyDescent="0.25">
      <c r="A2144" s="6">
        <v>26248</v>
      </c>
      <c r="B2144">
        <v>1871</v>
      </c>
      <c r="C2144">
        <v>11</v>
      </c>
      <c r="D2144">
        <v>11</v>
      </c>
      <c r="F2144">
        <v>746.7</v>
      </c>
      <c r="G2144">
        <v>747.5</v>
      </c>
      <c r="I2144">
        <v>746.9</v>
      </c>
      <c r="J2144" s="14"/>
      <c r="L2144">
        <v>2</v>
      </c>
      <c r="M2144">
        <v>1.9</v>
      </c>
      <c r="O2144">
        <v>1.7</v>
      </c>
      <c r="P2144" s="14"/>
    </row>
    <row r="2145" spans="1:16" x14ac:dyDescent="0.25">
      <c r="A2145" s="6">
        <v>26249</v>
      </c>
      <c r="B2145">
        <v>1871</v>
      </c>
      <c r="C2145">
        <v>11</v>
      </c>
      <c r="D2145">
        <v>12</v>
      </c>
      <c r="F2145">
        <v>745</v>
      </c>
      <c r="G2145">
        <v>749.6</v>
      </c>
      <c r="I2145">
        <v>756.2</v>
      </c>
      <c r="J2145" s="14"/>
      <c r="L2145">
        <v>2.2000000000000002</v>
      </c>
      <c r="M2145">
        <v>2.7</v>
      </c>
      <c r="O2145">
        <v>-0.2</v>
      </c>
      <c r="P2145" s="14"/>
    </row>
    <row r="2146" spans="1:16" x14ac:dyDescent="0.25">
      <c r="A2146" s="6">
        <v>26250</v>
      </c>
      <c r="B2146">
        <v>1871</v>
      </c>
      <c r="C2146">
        <v>11</v>
      </c>
      <c r="D2146">
        <v>13</v>
      </c>
      <c r="F2146">
        <v>754.4</v>
      </c>
      <c r="G2146">
        <v>751.6</v>
      </c>
      <c r="I2146">
        <v>751.7</v>
      </c>
      <c r="J2146" s="14"/>
      <c r="L2146">
        <v>-0.7</v>
      </c>
      <c r="M2146">
        <v>0.6</v>
      </c>
      <c r="O2146">
        <v>0.5</v>
      </c>
      <c r="P2146" s="14"/>
    </row>
    <row r="2147" spans="1:16" x14ac:dyDescent="0.25">
      <c r="A2147" s="6">
        <v>26251</v>
      </c>
      <c r="B2147">
        <v>1871</v>
      </c>
      <c r="C2147">
        <v>11</v>
      </c>
      <c r="D2147">
        <v>14</v>
      </c>
      <c r="F2147">
        <v>756.5</v>
      </c>
      <c r="G2147">
        <v>759</v>
      </c>
      <c r="I2147">
        <v>760.6</v>
      </c>
      <c r="J2147" s="14"/>
      <c r="L2147">
        <v>-1.2</v>
      </c>
      <c r="M2147">
        <v>0.7</v>
      </c>
      <c r="O2147">
        <v>0</v>
      </c>
      <c r="P2147" s="14"/>
    </row>
    <row r="2148" spans="1:16" x14ac:dyDescent="0.25">
      <c r="A2148" s="6">
        <v>26252</v>
      </c>
      <c r="B2148">
        <v>1871</v>
      </c>
      <c r="C2148">
        <v>11</v>
      </c>
      <c r="D2148">
        <v>15</v>
      </c>
      <c r="F2148">
        <v>761.5</v>
      </c>
      <c r="G2148">
        <v>761.5</v>
      </c>
      <c r="I2148">
        <v>758.7</v>
      </c>
      <c r="J2148" s="14"/>
      <c r="L2148">
        <v>2</v>
      </c>
      <c r="M2148">
        <v>1.7</v>
      </c>
      <c r="O2148">
        <v>-1.2</v>
      </c>
      <c r="P2148" s="14"/>
    </row>
    <row r="2149" spans="1:16" x14ac:dyDescent="0.25">
      <c r="A2149" s="6">
        <v>26253</v>
      </c>
      <c r="B2149">
        <v>1871</v>
      </c>
      <c r="C2149">
        <v>11</v>
      </c>
      <c r="D2149">
        <v>16</v>
      </c>
      <c r="F2149">
        <v>754.9</v>
      </c>
      <c r="G2149">
        <v>753.5</v>
      </c>
      <c r="I2149">
        <v>750.9</v>
      </c>
      <c r="J2149" s="14"/>
      <c r="L2149">
        <v>-0.7</v>
      </c>
      <c r="M2149">
        <v>-0.2</v>
      </c>
      <c r="O2149">
        <v>-0.4</v>
      </c>
      <c r="P2149" s="14"/>
    </row>
    <row r="2150" spans="1:16" x14ac:dyDescent="0.25">
      <c r="A2150" s="6">
        <v>26254</v>
      </c>
      <c r="B2150">
        <v>1871</v>
      </c>
      <c r="C2150">
        <v>11</v>
      </c>
      <c r="D2150">
        <v>17</v>
      </c>
      <c r="F2150">
        <v>748.9</v>
      </c>
      <c r="G2150">
        <v>748.9</v>
      </c>
      <c r="I2150">
        <v>748.6</v>
      </c>
      <c r="J2150" s="14"/>
      <c r="L2150">
        <v>0.5</v>
      </c>
      <c r="M2150">
        <v>1</v>
      </c>
      <c r="O2150">
        <v>0.7</v>
      </c>
      <c r="P2150" s="14"/>
    </row>
    <row r="2151" spans="1:16" x14ac:dyDescent="0.25">
      <c r="A2151" s="6">
        <v>26255</v>
      </c>
      <c r="B2151">
        <v>1871</v>
      </c>
      <c r="C2151">
        <v>11</v>
      </c>
      <c r="D2151">
        <v>18</v>
      </c>
      <c r="F2151">
        <v>751.1</v>
      </c>
      <c r="G2151">
        <v>752.5</v>
      </c>
      <c r="I2151">
        <v>755.1</v>
      </c>
      <c r="J2151" s="14"/>
      <c r="L2151">
        <v>0.2</v>
      </c>
      <c r="M2151">
        <v>1</v>
      </c>
      <c r="O2151">
        <v>0.7</v>
      </c>
      <c r="P2151" s="14"/>
    </row>
    <row r="2152" spans="1:16" x14ac:dyDescent="0.25">
      <c r="A2152" s="6">
        <v>26256</v>
      </c>
      <c r="B2152">
        <v>1871</v>
      </c>
      <c r="C2152">
        <v>11</v>
      </c>
      <c r="D2152">
        <v>19</v>
      </c>
      <c r="F2152">
        <v>758.3</v>
      </c>
      <c r="G2152">
        <v>760.3</v>
      </c>
      <c r="I2152">
        <v>763.9</v>
      </c>
      <c r="J2152" s="14"/>
      <c r="L2152">
        <v>0.1</v>
      </c>
      <c r="M2152">
        <v>1.9</v>
      </c>
      <c r="O2152">
        <v>-3.5</v>
      </c>
      <c r="P2152" s="14"/>
    </row>
    <row r="2153" spans="1:16" x14ac:dyDescent="0.25">
      <c r="A2153" s="6">
        <v>26257</v>
      </c>
      <c r="B2153">
        <v>1871</v>
      </c>
      <c r="C2153">
        <v>11</v>
      </c>
      <c r="D2153">
        <v>20</v>
      </c>
      <c r="F2153">
        <v>768.8</v>
      </c>
      <c r="G2153">
        <v>772.6</v>
      </c>
      <c r="I2153">
        <v>776.8</v>
      </c>
      <c r="J2153" s="14"/>
      <c r="L2153">
        <v>-4</v>
      </c>
      <c r="M2153">
        <v>-3.1</v>
      </c>
      <c r="O2153">
        <v>-6.2</v>
      </c>
      <c r="P2153" s="14"/>
    </row>
    <row r="2154" spans="1:16" x14ac:dyDescent="0.25">
      <c r="A2154" s="6">
        <v>26258</v>
      </c>
      <c r="B2154">
        <v>1871</v>
      </c>
      <c r="C2154">
        <v>11</v>
      </c>
      <c r="D2154">
        <v>21</v>
      </c>
      <c r="F2154">
        <v>779.1</v>
      </c>
      <c r="G2154">
        <v>780.4</v>
      </c>
      <c r="I2154">
        <v>778.8</v>
      </c>
      <c r="J2154" s="14"/>
      <c r="L2154">
        <v>-8.1</v>
      </c>
      <c r="M2154">
        <v>-6.7</v>
      </c>
      <c r="O2154">
        <v>-8.5</v>
      </c>
      <c r="P2154" s="14"/>
    </row>
    <row r="2155" spans="1:16" x14ac:dyDescent="0.25">
      <c r="A2155" s="6">
        <v>26259</v>
      </c>
      <c r="B2155">
        <v>1871</v>
      </c>
      <c r="C2155">
        <v>11</v>
      </c>
      <c r="D2155">
        <v>22</v>
      </c>
      <c r="F2155">
        <v>776.3</v>
      </c>
      <c r="G2155">
        <v>774.9</v>
      </c>
      <c r="I2155">
        <v>773.9</v>
      </c>
      <c r="J2155" s="14"/>
      <c r="L2155">
        <v>-8.4</v>
      </c>
      <c r="M2155">
        <v>-5.4</v>
      </c>
      <c r="O2155">
        <v>-5.5</v>
      </c>
      <c r="P2155" s="14"/>
    </row>
    <row r="2156" spans="1:16" x14ac:dyDescent="0.25">
      <c r="A2156" s="6">
        <v>26260</v>
      </c>
      <c r="B2156">
        <v>1871</v>
      </c>
      <c r="C2156">
        <v>11</v>
      </c>
      <c r="D2156">
        <v>23</v>
      </c>
      <c r="F2156">
        <v>773.3</v>
      </c>
      <c r="G2156">
        <v>772.5</v>
      </c>
      <c r="I2156">
        <v>771</v>
      </c>
      <c r="J2156" s="14"/>
      <c r="L2156">
        <v>-8</v>
      </c>
      <c r="M2156">
        <v>-6.7</v>
      </c>
      <c r="O2156">
        <v>-5.2</v>
      </c>
      <c r="P2156" s="14"/>
    </row>
    <row r="2157" spans="1:16" x14ac:dyDescent="0.25">
      <c r="A2157" s="6">
        <v>26261</v>
      </c>
      <c r="B2157">
        <v>1871</v>
      </c>
      <c r="C2157">
        <v>11</v>
      </c>
      <c r="D2157">
        <v>24</v>
      </c>
      <c r="F2157">
        <v>769.3</v>
      </c>
      <c r="G2157">
        <v>769.3</v>
      </c>
      <c r="I2157">
        <v>767.9</v>
      </c>
      <c r="J2157" s="14"/>
      <c r="L2157">
        <v>-4</v>
      </c>
      <c r="M2157">
        <v>-2.5</v>
      </c>
      <c r="O2157">
        <v>-3</v>
      </c>
      <c r="P2157" s="14"/>
    </row>
    <row r="2158" spans="1:16" x14ac:dyDescent="0.25">
      <c r="A2158" s="6">
        <v>26262</v>
      </c>
      <c r="B2158">
        <v>1871</v>
      </c>
      <c r="C2158">
        <v>11</v>
      </c>
      <c r="D2158">
        <v>25</v>
      </c>
      <c r="F2158">
        <v>767.7</v>
      </c>
      <c r="G2158">
        <v>767.7</v>
      </c>
      <c r="I2158">
        <v>767.7</v>
      </c>
      <c r="J2158" s="14"/>
      <c r="L2158">
        <v>-3.5</v>
      </c>
      <c r="M2158">
        <v>-3.1</v>
      </c>
      <c r="O2158">
        <v>-5.7</v>
      </c>
      <c r="P2158" s="14"/>
    </row>
    <row r="2159" spans="1:16" x14ac:dyDescent="0.25">
      <c r="A2159" s="6">
        <v>26263</v>
      </c>
      <c r="B2159">
        <v>1871</v>
      </c>
      <c r="C2159">
        <v>11</v>
      </c>
      <c r="D2159">
        <v>26</v>
      </c>
      <c r="F2159">
        <v>766.9</v>
      </c>
      <c r="G2159">
        <v>766.1</v>
      </c>
      <c r="I2159">
        <v>764.3</v>
      </c>
      <c r="J2159" s="14"/>
      <c r="L2159">
        <v>-6.5</v>
      </c>
      <c r="M2159">
        <v>-5.7</v>
      </c>
      <c r="O2159">
        <v>-5.7</v>
      </c>
      <c r="P2159" s="14"/>
    </row>
    <row r="2160" spans="1:16" x14ac:dyDescent="0.25">
      <c r="A2160" s="6">
        <v>26264</v>
      </c>
      <c r="B2160">
        <v>1871</v>
      </c>
      <c r="C2160">
        <v>11</v>
      </c>
      <c r="D2160">
        <v>27</v>
      </c>
      <c r="F2160">
        <v>761.5</v>
      </c>
      <c r="G2160">
        <v>761.5</v>
      </c>
      <c r="I2160">
        <v>761.7</v>
      </c>
      <c r="J2160" s="14"/>
      <c r="L2160">
        <v>-7.5</v>
      </c>
      <c r="M2160">
        <v>-6.6</v>
      </c>
      <c r="O2160">
        <v>-4</v>
      </c>
      <c r="P2160" s="14"/>
    </row>
    <row r="2161" spans="1:16" x14ac:dyDescent="0.25">
      <c r="A2161" s="6">
        <v>26265</v>
      </c>
      <c r="B2161">
        <v>1871</v>
      </c>
      <c r="C2161">
        <v>11</v>
      </c>
      <c r="D2161">
        <v>28</v>
      </c>
      <c r="F2161">
        <v>761.7</v>
      </c>
      <c r="G2161">
        <v>760.4</v>
      </c>
      <c r="I2161">
        <v>758.7</v>
      </c>
      <c r="J2161" s="14"/>
      <c r="L2161">
        <v>-3</v>
      </c>
      <c r="M2161">
        <v>-2.6</v>
      </c>
      <c r="O2161">
        <v>-2.2000000000000002</v>
      </c>
      <c r="P2161" s="14"/>
    </row>
    <row r="2162" spans="1:16" x14ac:dyDescent="0.25">
      <c r="A2162" s="6">
        <v>26266</v>
      </c>
      <c r="B2162">
        <v>1871</v>
      </c>
      <c r="C2162">
        <v>11</v>
      </c>
      <c r="D2162">
        <v>29</v>
      </c>
      <c r="F2162">
        <v>757.4</v>
      </c>
      <c r="G2162">
        <v>759.5</v>
      </c>
      <c r="I2162">
        <v>761.7</v>
      </c>
      <c r="J2162" s="14"/>
      <c r="L2162">
        <v>-1.9</v>
      </c>
      <c r="M2162">
        <v>-0.6</v>
      </c>
      <c r="O2162">
        <v>-1.1000000000000001</v>
      </c>
      <c r="P2162" s="14"/>
    </row>
    <row r="2163" spans="1:16" x14ac:dyDescent="0.25">
      <c r="A2163" s="6">
        <v>26267</v>
      </c>
      <c r="B2163">
        <v>1871</v>
      </c>
      <c r="C2163">
        <v>11</v>
      </c>
      <c r="D2163">
        <v>30</v>
      </c>
      <c r="F2163">
        <v>763</v>
      </c>
      <c r="G2163">
        <v>761.1</v>
      </c>
      <c r="I2163">
        <v>756.8</v>
      </c>
      <c r="J2163" s="14"/>
      <c r="L2163">
        <v>-4.0999999999999996</v>
      </c>
      <c r="M2163">
        <v>-4.5</v>
      </c>
      <c r="O2163">
        <v>-6.2</v>
      </c>
      <c r="P2163" s="14"/>
    </row>
    <row r="2164" spans="1:16" x14ac:dyDescent="0.25">
      <c r="A2164" s="6">
        <v>26268</v>
      </c>
      <c r="B2164">
        <v>1871</v>
      </c>
      <c r="C2164">
        <v>12</v>
      </c>
      <c r="D2164">
        <v>1</v>
      </c>
      <c r="F2164">
        <v>751.8</v>
      </c>
      <c r="G2164">
        <v>749.4</v>
      </c>
      <c r="I2164">
        <v>747.8</v>
      </c>
      <c r="J2164" s="14"/>
      <c r="L2164">
        <v>-7</v>
      </c>
      <c r="M2164">
        <v>-8</v>
      </c>
      <c r="O2164">
        <v>-11.2</v>
      </c>
      <c r="P2164" s="14"/>
    </row>
    <row r="2165" spans="1:16" x14ac:dyDescent="0.25">
      <c r="A2165" s="6">
        <v>26269</v>
      </c>
      <c r="B2165">
        <v>1871</v>
      </c>
      <c r="C2165">
        <v>12</v>
      </c>
      <c r="D2165">
        <v>2</v>
      </c>
      <c r="F2165">
        <v>751.6</v>
      </c>
      <c r="G2165">
        <v>754.1</v>
      </c>
      <c r="I2165">
        <v>755.1</v>
      </c>
      <c r="J2165" s="14"/>
      <c r="L2165">
        <v>-11.9</v>
      </c>
      <c r="M2165">
        <v>-12.6</v>
      </c>
      <c r="O2165">
        <v>-16.5</v>
      </c>
      <c r="P2165" s="14"/>
    </row>
    <row r="2166" spans="1:16" x14ac:dyDescent="0.25">
      <c r="A2166" s="6">
        <v>26270</v>
      </c>
      <c r="B2166">
        <v>1871</v>
      </c>
      <c r="C2166">
        <v>12</v>
      </c>
      <c r="D2166">
        <v>3</v>
      </c>
      <c r="F2166">
        <v>755.1</v>
      </c>
      <c r="G2166">
        <v>755.3</v>
      </c>
      <c r="I2166">
        <v>753.8</v>
      </c>
      <c r="J2166" s="14"/>
      <c r="L2166">
        <v>-16.899999999999999</v>
      </c>
      <c r="M2166">
        <v>-14</v>
      </c>
      <c r="O2166">
        <v>-12.7</v>
      </c>
      <c r="P2166" s="14"/>
    </row>
    <row r="2167" spans="1:16" x14ac:dyDescent="0.25">
      <c r="A2167" s="6">
        <v>26271</v>
      </c>
      <c r="B2167">
        <v>1871</v>
      </c>
      <c r="C2167">
        <v>12</v>
      </c>
      <c r="D2167">
        <v>4</v>
      </c>
      <c r="F2167">
        <v>750.3</v>
      </c>
      <c r="G2167">
        <v>751.2</v>
      </c>
      <c r="I2167">
        <v>754.9</v>
      </c>
      <c r="J2167" s="14"/>
      <c r="L2167">
        <v>-9.5</v>
      </c>
      <c r="M2167">
        <v>-10.4</v>
      </c>
      <c r="O2167">
        <v>-11.5</v>
      </c>
      <c r="P2167" s="14"/>
    </row>
    <row r="2168" spans="1:16" x14ac:dyDescent="0.25">
      <c r="A2168" s="6">
        <v>26272</v>
      </c>
      <c r="B2168">
        <v>1871</v>
      </c>
      <c r="C2168">
        <v>12</v>
      </c>
      <c r="D2168">
        <v>5</v>
      </c>
      <c r="F2168">
        <v>758.5</v>
      </c>
      <c r="G2168">
        <v>759</v>
      </c>
      <c r="I2168">
        <v>760.1</v>
      </c>
      <c r="J2168" s="14"/>
      <c r="L2168">
        <v>-8.1999999999999993</v>
      </c>
      <c r="M2168">
        <v>-8.5</v>
      </c>
      <c r="O2168">
        <v>-10.199999999999999</v>
      </c>
      <c r="P2168" s="14"/>
    </row>
    <row r="2169" spans="1:16" x14ac:dyDescent="0.25">
      <c r="A2169" s="6">
        <v>26273</v>
      </c>
      <c r="B2169">
        <v>1871</v>
      </c>
      <c r="C2169">
        <v>12</v>
      </c>
      <c r="D2169">
        <v>6</v>
      </c>
      <c r="F2169">
        <v>764.5</v>
      </c>
      <c r="G2169">
        <v>768.5</v>
      </c>
      <c r="I2169">
        <v>766.6</v>
      </c>
      <c r="J2169" s="14"/>
      <c r="L2169">
        <v>-11.1</v>
      </c>
      <c r="M2169">
        <v>-10.5</v>
      </c>
      <c r="O2169">
        <v>-9</v>
      </c>
      <c r="P2169" s="14"/>
    </row>
    <row r="2170" spans="1:16" x14ac:dyDescent="0.25">
      <c r="A2170" s="6">
        <v>26274</v>
      </c>
      <c r="B2170">
        <v>1871</v>
      </c>
      <c r="C2170">
        <v>12</v>
      </c>
      <c r="D2170">
        <v>7</v>
      </c>
      <c r="F2170">
        <v>757.4</v>
      </c>
      <c r="G2170">
        <v>755.4</v>
      </c>
      <c r="I2170">
        <v>755</v>
      </c>
      <c r="J2170" s="14"/>
      <c r="L2170">
        <v>-5.6</v>
      </c>
      <c r="M2170">
        <v>-5</v>
      </c>
      <c r="O2170">
        <v>-3.2</v>
      </c>
      <c r="P2170" s="14"/>
    </row>
    <row r="2171" spans="1:16" x14ac:dyDescent="0.25">
      <c r="A2171" s="6">
        <v>26275</v>
      </c>
      <c r="B2171">
        <v>1871</v>
      </c>
      <c r="C2171">
        <v>12</v>
      </c>
      <c r="D2171">
        <v>8</v>
      </c>
      <c r="F2171">
        <v>750.8</v>
      </c>
      <c r="G2171">
        <v>749.9</v>
      </c>
      <c r="I2171">
        <v>751.3</v>
      </c>
      <c r="J2171" s="14"/>
      <c r="L2171">
        <v>-3</v>
      </c>
      <c r="M2171">
        <v>-2</v>
      </c>
      <c r="O2171">
        <v>-9.6999999999999993</v>
      </c>
      <c r="P2171" s="14"/>
    </row>
    <row r="2172" spans="1:16" x14ac:dyDescent="0.25">
      <c r="A2172" s="6">
        <v>26276</v>
      </c>
      <c r="B2172">
        <v>1871</v>
      </c>
      <c r="C2172">
        <v>12</v>
      </c>
      <c r="D2172">
        <v>9</v>
      </c>
      <c r="F2172">
        <v>750.2</v>
      </c>
      <c r="G2172">
        <v>749.3</v>
      </c>
      <c r="I2172">
        <v>747.7</v>
      </c>
      <c r="J2172" s="14"/>
      <c r="L2172">
        <v>-8.1999999999999993</v>
      </c>
      <c r="M2172">
        <v>-8.5</v>
      </c>
      <c r="O2172">
        <v>-11</v>
      </c>
      <c r="P2172" s="14"/>
    </row>
    <row r="2173" spans="1:16" x14ac:dyDescent="0.25">
      <c r="A2173" s="6">
        <v>26277</v>
      </c>
      <c r="B2173">
        <v>1871</v>
      </c>
      <c r="C2173">
        <v>12</v>
      </c>
      <c r="D2173">
        <v>10</v>
      </c>
      <c r="F2173">
        <v>747.7</v>
      </c>
      <c r="G2173">
        <v>749.2</v>
      </c>
      <c r="I2173">
        <v>753</v>
      </c>
      <c r="J2173" s="14"/>
      <c r="L2173">
        <v>-11</v>
      </c>
      <c r="M2173">
        <v>-12.2</v>
      </c>
      <c r="O2173">
        <v>-15.5</v>
      </c>
      <c r="P2173" s="14"/>
    </row>
    <row r="2174" spans="1:16" x14ac:dyDescent="0.25">
      <c r="A2174" s="6">
        <v>26278</v>
      </c>
      <c r="B2174">
        <v>1871</v>
      </c>
      <c r="C2174">
        <v>12</v>
      </c>
      <c r="D2174">
        <v>11</v>
      </c>
      <c r="F2174">
        <v>757.1</v>
      </c>
      <c r="G2174">
        <v>760.5</v>
      </c>
      <c r="I2174">
        <v>763</v>
      </c>
      <c r="J2174" s="14"/>
      <c r="L2174">
        <v>-14.5</v>
      </c>
      <c r="M2174">
        <v>-14.2</v>
      </c>
      <c r="O2174">
        <v>-15.7</v>
      </c>
      <c r="P2174" s="14"/>
    </row>
    <row r="2175" spans="1:16" x14ac:dyDescent="0.25">
      <c r="A2175" s="6">
        <v>26279</v>
      </c>
      <c r="B2175">
        <v>1871</v>
      </c>
      <c r="C2175">
        <v>12</v>
      </c>
      <c r="D2175">
        <v>12</v>
      </c>
      <c r="F2175">
        <v>763</v>
      </c>
      <c r="G2175">
        <v>760.9</v>
      </c>
      <c r="I2175">
        <v>754.9</v>
      </c>
      <c r="J2175" s="14"/>
      <c r="L2175">
        <v>-11.7</v>
      </c>
      <c r="M2175">
        <v>-7</v>
      </c>
      <c r="O2175">
        <v>-1</v>
      </c>
      <c r="P2175" s="14"/>
    </row>
    <row r="2176" spans="1:16" x14ac:dyDescent="0.25">
      <c r="A2176" s="6">
        <v>26280</v>
      </c>
      <c r="B2176">
        <v>1871</v>
      </c>
      <c r="C2176">
        <v>12</v>
      </c>
      <c r="D2176">
        <v>13</v>
      </c>
      <c r="F2176">
        <v>752.7</v>
      </c>
      <c r="G2176">
        <v>751.1</v>
      </c>
      <c r="I2176">
        <v>748.6</v>
      </c>
      <c r="J2176" s="14"/>
      <c r="L2176">
        <v>1.2</v>
      </c>
      <c r="M2176">
        <v>0.1</v>
      </c>
      <c r="O2176">
        <v>0.7</v>
      </c>
      <c r="P2176" s="14"/>
    </row>
    <row r="2177" spans="1:16" x14ac:dyDescent="0.25">
      <c r="A2177" s="6">
        <v>26281</v>
      </c>
      <c r="B2177">
        <v>1871</v>
      </c>
      <c r="C2177">
        <v>12</v>
      </c>
      <c r="D2177">
        <v>14</v>
      </c>
      <c r="F2177">
        <v>752.1</v>
      </c>
      <c r="G2177">
        <v>753.7</v>
      </c>
      <c r="I2177">
        <v>753.7</v>
      </c>
      <c r="J2177" s="14"/>
      <c r="L2177">
        <v>-0.2</v>
      </c>
      <c r="M2177">
        <v>-0.5</v>
      </c>
      <c r="O2177">
        <v>-2</v>
      </c>
      <c r="P2177" s="14"/>
    </row>
    <row r="2178" spans="1:16" x14ac:dyDescent="0.25">
      <c r="A2178" s="6">
        <v>26282</v>
      </c>
      <c r="B2178">
        <v>1871</v>
      </c>
      <c r="C2178">
        <v>12</v>
      </c>
      <c r="D2178">
        <v>15</v>
      </c>
      <c r="F2178">
        <v>748.9</v>
      </c>
      <c r="G2178">
        <v>746.1</v>
      </c>
      <c r="I2178">
        <v>748.4</v>
      </c>
      <c r="J2178" s="14"/>
      <c r="L2178">
        <v>-1.2</v>
      </c>
      <c r="M2178">
        <v>-0.2</v>
      </c>
      <c r="O2178">
        <v>-2.7</v>
      </c>
      <c r="P2178" s="14"/>
    </row>
    <row r="2179" spans="1:16" x14ac:dyDescent="0.25">
      <c r="A2179" s="6">
        <v>26283</v>
      </c>
      <c r="B2179">
        <v>1871</v>
      </c>
      <c r="C2179">
        <v>12</v>
      </c>
      <c r="D2179">
        <v>16</v>
      </c>
      <c r="F2179">
        <v>755.8</v>
      </c>
      <c r="G2179">
        <v>759.6</v>
      </c>
      <c r="I2179">
        <v>760.6</v>
      </c>
      <c r="J2179" s="14"/>
      <c r="L2179">
        <v>-10.7</v>
      </c>
      <c r="M2179">
        <v>-10.5</v>
      </c>
      <c r="O2179">
        <v>-10.199999999999999</v>
      </c>
      <c r="P2179" s="14"/>
    </row>
    <row r="2180" spans="1:16" x14ac:dyDescent="0.25">
      <c r="A2180" s="6">
        <v>26284</v>
      </c>
      <c r="B2180">
        <v>1871</v>
      </c>
      <c r="C2180">
        <v>12</v>
      </c>
      <c r="D2180">
        <v>17</v>
      </c>
      <c r="F2180">
        <v>755.6</v>
      </c>
      <c r="G2180">
        <v>754.2</v>
      </c>
      <c r="I2180">
        <v>754.2</v>
      </c>
      <c r="J2180" s="14"/>
      <c r="L2180">
        <v>-4.5</v>
      </c>
      <c r="M2180">
        <v>-2</v>
      </c>
      <c r="O2180">
        <v>-2.1</v>
      </c>
      <c r="P2180" s="14"/>
    </row>
    <row r="2181" spans="1:16" x14ac:dyDescent="0.25">
      <c r="A2181" s="6">
        <v>26285</v>
      </c>
      <c r="B2181">
        <v>1871</v>
      </c>
      <c r="C2181">
        <v>12</v>
      </c>
      <c r="D2181">
        <v>18</v>
      </c>
      <c r="F2181">
        <v>753.3</v>
      </c>
      <c r="G2181">
        <v>749</v>
      </c>
      <c r="I2181">
        <v>745.7</v>
      </c>
      <c r="J2181" s="14"/>
      <c r="L2181">
        <v>-0.9</v>
      </c>
      <c r="M2181">
        <v>-1.5</v>
      </c>
      <c r="O2181">
        <v>-0.4</v>
      </c>
      <c r="P2181" s="14"/>
    </row>
    <row r="2182" spans="1:16" x14ac:dyDescent="0.25">
      <c r="A2182" s="6">
        <v>26286</v>
      </c>
      <c r="B2182">
        <v>1871</v>
      </c>
      <c r="C2182">
        <v>12</v>
      </c>
      <c r="D2182">
        <v>19</v>
      </c>
      <c r="F2182">
        <v>743</v>
      </c>
      <c r="G2182">
        <v>735.5</v>
      </c>
      <c r="I2182">
        <v>734.3</v>
      </c>
      <c r="J2182" s="14"/>
      <c r="L2182">
        <v>-1.7</v>
      </c>
      <c r="M2182">
        <v>1.4</v>
      </c>
      <c r="O2182">
        <v>2.7</v>
      </c>
      <c r="P2182" s="14"/>
    </row>
    <row r="2183" spans="1:16" x14ac:dyDescent="0.25">
      <c r="A2183" s="6">
        <v>26287</v>
      </c>
      <c r="B2183">
        <v>1871</v>
      </c>
      <c r="C2183">
        <v>12</v>
      </c>
      <c r="D2183">
        <v>20</v>
      </c>
      <c r="F2183">
        <v>737.9</v>
      </c>
      <c r="G2183">
        <v>740.3</v>
      </c>
      <c r="I2183">
        <v>745.2</v>
      </c>
      <c r="J2183" s="14"/>
      <c r="L2183">
        <v>1.7</v>
      </c>
      <c r="M2183">
        <v>1.7</v>
      </c>
      <c r="O2183">
        <v>1.2</v>
      </c>
      <c r="P2183" s="14"/>
    </row>
    <row r="2184" spans="1:16" x14ac:dyDescent="0.25">
      <c r="A2184" s="6">
        <v>26288</v>
      </c>
      <c r="B2184">
        <v>1871</v>
      </c>
      <c r="C2184">
        <v>12</v>
      </c>
      <c r="D2184">
        <v>21</v>
      </c>
      <c r="F2184">
        <v>747</v>
      </c>
      <c r="G2184">
        <v>747.2</v>
      </c>
      <c r="I2184">
        <v>744.1</v>
      </c>
      <c r="J2184" s="14"/>
      <c r="L2184">
        <v>1.2</v>
      </c>
      <c r="M2184">
        <v>1.9</v>
      </c>
      <c r="O2184">
        <v>-0.2</v>
      </c>
      <c r="P2184" s="14"/>
    </row>
    <row r="2185" spans="1:16" x14ac:dyDescent="0.25">
      <c r="A2185" s="6">
        <v>26289</v>
      </c>
      <c r="B2185">
        <v>1871</v>
      </c>
      <c r="C2185">
        <v>12</v>
      </c>
      <c r="D2185">
        <v>22</v>
      </c>
      <c r="F2185">
        <v>738</v>
      </c>
      <c r="G2185">
        <v>735.3</v>
      </c>
      <c r="I2185">
        <v>740.1</v>
      </c>
      <c r="J2185" s="14"/>
      <c r="L2185">
        <v>1.5</v>
      </c>
      <c r="M2185">
        <v>1.2</v>
      </c>
      <c r="O2185">
        <v>-8.5</v>
      </c>
      <c r="P2185" s="14"/>
    </row>
    <row r="2186" spans="1:16" x14ac:dyDescent="0.25">
      <c r="A2186" s="6">
        <v>26290</v>
      </c>
      <c r="B2186">
        <v>1871</v>
      </c>
      <c r="C2186">
        <v>12</v>
      </c>
      <c r="D2186">
        <v>23</v>
      </c>
      <c r="F2186">
        <v>751.2</v>
      </c>
      <c r="G2186">
        <v>752.7</v>
      </c>
      <c r="I2186">
        <v>754.6</v>
      </c>
      <c r="J2186" s="14"/>
      <c r="L2186">
        <v>-14.6</v>
      </c>
      <c r="M2186">
        <v>-11.7</v>
      </c>
      <c r="O2186">
        <v>-12.5</v>
      </c>
      <c r="P2186" s="14"/>
    </row>
    <row r="2187" spans="1:16" x14ac:dyDescent="0.25">
      <c r="A2187" s="6">
        <v>26291</v>
      </c>
      <c r="B2187">
        <v>1871</v>
      </c>
      <c r="C2187">
        <v>12</v>
      </c>
      <c r="D2187">
        <v>24</v>
      </c>
      <c r="F2187">
        <v>750.6</v>
      </c>
      <c r="G2187">
        <v>752.1</v>
      </c>
      <c r="I2187">
        <v>752.2</v>
      </c>
      <c r="J2187" s="14"/>
      <c r="L2187">
        <v>-5</v>
      </c>
      <c r="M2187">
        <v>-3.5</v>
      </c>
      <c r="O2187">
        <v>-2.6</v>
      </c>
      <c r="P2187" s="14"/>
    </row>
    <row r="2188" spans="1:16" x14ac:dyDescent="0.25">
      <c r="A2188" s="6">
        <v>26292</v>
      </c>
      <c r="B2188">
        <v>1871</v>
      </c>
      <c r="C2188">
        <v>12</v>
      </c>
      <c r="D2188">
        <v>25</v>
      </c>
      <c r="F2188">
        <v>751.9</v>
      </c>
      <c r="G2188">
        <v>754.3</v>
      </c>
      <c r="I2188">
        <v>749.5</v>
      </c>
      <c r="J2188" s="14"/>
      <c r="L2188">
        <v>0.5</v>
      </c>
      <c r="M2188">
        <v>-1</v>
      </c>
      <c r="O2188">
        <v>0.7</v>
      </c>
      <c r="P2188" s="14"/>
    </row>
    <row r="2189" spans="1:16" x14ac:dyDescent="0.25">
      <c r="A2189" s="6">
        <v>26293</v>
      </c>
      <c r="B2189">
        <v>1871</v>
      </c>
      <c r="C2189">
        <v>12</v>
      </c>
      <c r="D2189">
        <v>26</v>
      </c>
      <c r="F2189">
        <v>744.1</v>
      </c>
      <c r="G2189">
        <v>745.6</v>
      </c>
      <c r="I2189">
        <v>745.9</v>
      </c>
      <c r="J2189" s="14"/>
      <c r="L2189" t="s">
        <v>34</v>
      </c>
      <c r="M2189">
        <v>1.7</v>
      </c>
      <c r="O2189">
        <v>1</v>
      </c>
      <c r="P2189" s="14"/>
    </row>
    <row r="2190" spans="1:16" x14ac:dyDescent="0.25">
      <c r="A2190" s="6">
        <v>26294</v>
      </c>
      <c r="B2190">
        <v>1871</v>
      </c>
      <c r="C2190">
        <v>12</v>
      </c>
      <c r="D2190">
        <v>27</v>
      </c>
      <c r="F2190">
        <v>750</v>
      </c>
      <c r="G2190">
        <v>751.6</v>
      </c>
      <c r="I2190">
        <v>751.9</v>
      </c>
      <c r="J2190" s="14"/>
      <c r="L2190">
        <v>-0.2</v>
      </c>
      <c r="M2190">
        <v>0.5</v>
      </c>
      <c r="O2190">
        <v>0.7</v>
      </c>
      <c r="P2190" s="14"/>
    </row>
    <row r="2191" spans="1:16" x14ac:dyDescent="0.25">
      <c r="A2191" s="6">
        <v>26295</v>
      </c>
      <c r="B2191">
        <v>1871</v>
      </c>
      <c r="C2191">
        <v>12</v>
      </c>
      <c r="D2191">
        <v>28</v>
      </c>
      <c r="F2191">
        <v>751.8</v>
      </c>
      <c r="G2191">
        <v>749.4</v>
      </c>
      <c r="I2191">
        <v>744.4</v>
      </c>
      <c r="J2191" s="14"/>
      <c r="L2191">
        <v>0</v>
      </c>
      <c r="M2191">
        <v>1</v>
      </c>
      <c r="O2191">
        <v>0.5</v>
      </c>
      <c r="P2191" s="14"/>
    </row>
    <row r="2192" spans="1:16" x14ac:dyDescent="0.25">
      <c r="A2192" s="6">
        <v>26296</v>
      </c>
      <c r="B2192">
        <v>1871</v>
      </c>
      <c r="C2192">
        <v>12</v>
      </c>
      <c r="D2192">
        <v>29</v>
      </c>
      <c r="F2192">
        <v>747.5</v>
      </c>
      <c r="G2192">
        <v>755.7</v>
      </c>
      <c r="I2192">
        <v>761.4</v>
      </c>
      <c r="J2192" s="14"/>
      <c r="L2192">
        <v>-0.9</v>
      </c>
      <c r="M2192">
        <v>-8</v>
      </c>
      <c r="O2192">
        <v>-12.1</v>
      </c>
      <c r="P2192" s="14"/>
    </row>
    <row r="2193" spans="1:16" x14ac:dyDescent="0.25">
      <c r="A2193" s="6">
        <v>26297</v>
      </c>
      <c r="B2193">
        <v>1871</v>
      </c>
      <c r="C2193">
        <v>12</v>
      </c>
      <c r="D2193">
        <v>30</v>
      </c>
      <c r="F2193">
        <v>762</v>
      </c>
      <c r="G2193">
        <v>757.8</v>
      </c>
      <c r="I2193">
        <v>753.2</v>
      </c>
      <c r="J2193" s="14"/>
      <c r="L2193">
        <v>-10.199999999999999</v>
      </c>
      <c r="M2193">
        <v>-5.7</v>
      </c>
      <c r="O2193">
        <v>-1.9</v>
      </c>
      <c r="P2193" s="14"/>
    </row>
    <row r="2194" spans="1:16" x14ac:dyDescent="0.25">
      <c r="A2194" s="6">
        <v>26298</v>
      </c>
      <c r="B2194">
        <v>1871</v>
      </c>
      <c r="C2194">
        <v>12</v>
      </c>
      <c r="D2194">
        <v>31</v>
      </c>
      <c r="F2194">
        <v>753.7</v>
      </c>
      <c r="G2194">
        <v>753.5</v>
      </c>
      <c r="I2194">
        <v>754.1</v>
      </c>
      <c r="J2194" s="14"/>
      <c r="L2194">
        <v>-0.9</v>
      </c>
      <c r="M2194">
        <v>-0.5</v>
      </c>
      <c r="O2194">
        <v>-0.4</v>
      </c>
      <c r="P2194" s="14"/>
    </row>
    <row r="2195" spans="1:16" x14ac:dyDescent="0.25">
      <c r="A2195" s="6">
        <v>26299</v>
      </c>
      <c r="B2195">
        <v>1872</v>
      </c>
      <c r="C2195">
        <v>1</v>
      </c>
      <c r="D2195">
        <v>1</v>
      </c>
    </row>
    <row r="2196" spans="1:16" x14ac:dyDescent="0.25">
      <c r="A2196" s="6">
        <v>26300</v>
      </c>
      <c r="B2196">
        <v>1872</v>
      </c>
      <c r="C2196">
        <v>1</v>
      </c>
      <c r="D2196">
        <v>2</v>
      </c>
    </row>
    <row r="2197" spans="1:16" x14ac:dyDescent="0.25">
      <c r="A2197" s="6">
        <v>26301</v>
      </c>
      <c r="B2197">
        <v>1872</v>
      </c>
      <c r="C2197">
        <v>1</v>
      </c>
      <c r="D2197">
        <v>3</v>
      </c>
    </row>
    <row r="2198" spans="1:16" x14ac:dyDescent="0.25">
      <c r="A2198" s="6">
        <v>26302</v>
      </c>
      <c r="B2198">
        <v>1872</v>
      </c>
      <c r="C2198">
        <v>1</v>
      </c>
      <c r="D2198">
        <v>4</v>
      </c>
    </row>
    <row r="2199" spans="1:16" x14ac:dyDescent="0.25">
      <c r="A2199" s="6">
        <v>26303</v>
      </c>
      <c r="B2199">
        <v>1872</v>
      </c>
      <c r="C2199">
        <v>1</v>
      </c>
      <c r="D2199">
        <v>5</v>
      </c>
    </row>
    <row r="2200" spans="1:16" x14ac:dyDescent="0.25">
      <c r="A2200" s="6">
        <v>26304</v>
      </c>
      <c r="B2200">
        <v>1872</v>
      </c>
      <c r="C2200">
        <v>1</v>
      </c>
      <c r="D2200">
        <v>6</v>
      </c>
    </row>
    <row r="2201" spans="1:16" x14ac:dyDescent="0.25">
      <c r="A2201" s="6">
        <v>26305</v>
      </c>
      <c r="B2201">
        <v>1872</v>
      </c>
      <c r="C2201">
        <v>1</v>
      </c>
      <c r="D2201">
        <v>7</v>
      </c>
    </row>
    <row r="2202" spans="1:16" x14ac:dyDescent="0.25">
      <c r="A2202" s="6">
        <v>26306</v>
      </c>
      <c r="B2202">
        <v>1872</v>
      </c>
      <c r="C2202">
        <v>1</v>
      </c>
      <c r="D2202">
        <v>8</v>
      </c>
    </row>
    <row r="2203" spans="1:16" x14ac:dyDescent="0.25">
      <c r="A2203" s="6">
        <v>26307</v>
      </c>
      <c r="B2203">
        <v>1872</v>
      </c>
      <c r="C2203">
        <v>1</v>
      </c>
      <c r="D2203">
        <v>9</v>
      </c>
    </row>
    <row r="2204" spans="1:16" x14ac:dyDescent="0.25">
      <c r="A2204" s="6">
        <v>26308</v>
      </c>
      <c r="B2204">
        <v>1872</v>
      </c>
      <c r="C2204">
        <v>1</v>
      </c>
      <c r="D2204">
        <v>10</v>
      </c>
    </row>
    <row r="2205" spans="1:16" x14ac:dyDescent="0.25">
      <c r="A2205" s="6">
        <v>26309</v>
      </c>
      <c r="B2205">
        <v>1872</v>
      </c>
      <c r="C2205">
        <v>1</v>
      </c>
      <c r="D2205">
        <v>11</v>
      </c>
    </row>
    <row r="2206" spans="1:16" x14ac:dyDescent="0.25">
      <c r="A2206" s="6">
        <v>26310</v>
      </c>
      <c r="B2206">
        <v>1872</v>
      </c>
      <c r="C2206">
        <v>1</v>
      </c>
      <c r="D2206">
        <v>12</v>
      </c>
    </row>
    <row r="2207" spans="1:16" x14ac:dyDescent="0.25">
      <c r="A2207" s="6">
        <v>26311</v>
      </c>
      <c r="B2207">
        <v>1872</v>
      </c>
      <c r="C2207">
        <v>1</v>
      </c>
      <c r="D2207">
        <v>13</v>
      </c>
    </row>
    <row r="2208" spans="1:16" x14ac:dyDescent="0.25">
      <c r="A2208" s="6">
        <v>26312</v>
      </c>
      <c r="B2208">
        <v>1872</v>
      </c>
      <c r="C2208">
        <v>1</v>
      </c>
      <c r="D2208">
        <v>14</v>
      </c>
    </row>
    <row r="2209" spans="1:4" x14ac:dyDescent="0.25">
      <c r="A2209" s="6">
        <v>26313</v>
      </c>
      <c r="B2209">
        <v>1872</v>
      </c>
      <c r="C2209">
        <v>1</v>
      </c>
      <c r="D2209">
        <v>15</v>
      </c>
    </row>
    <row r="2210" spans="1:4" x14ac:dyDescent="0.25">
      <c r="A2210" s="6">
        <v>26314</v>
      </c>
      <c r="B2210">
        <v>1872</v>
      </c>
      <c r="C2210">
        <v>1</v>
      </c>
      <c r="D2210">
        <v>16</v>
      </c>
    </row>
    <row r="2211" spans="1:4" x14ac:dyDescent="0.25">
      <c r="A2211" s="6">
        <v>26315</v>
      </c>
      <c r="B2211">
        <v>1872</v>
      </c>
      <c r="C2211">
        <v>1</v>
      </c>
      <c r="D2211">
        <v>17</v>
      </c>
    </row>
    <row r="2212" spans="1:4" x14ac:dyDescent="0.25">
      <c r="A2212" s="6">
        <v>26316</v>
      </c>
      <c r="B2212">
        <v>1872</v>
      </c>
      <c r="C2212">
        <v>1</v>
      </c>
      <c r="D2212">
        <v>18</v>
      </c>
    </row>
    <row r="2213" spans="1:4" x14ac:dyDescent="0.25">
      <c r="A2213" s="6">
        <v>26317</v>
      </c>
      <c r="B2213">
        <v>1872</v>
      </c>
      <c r="C2213">
        <v>1</v>
      </c>
      <c r="D2213">
        <v>19</v>
      </c>
    </row>
    <row r="2214" spans="1:4" x14ac:dyDescent="0.25">
      <c r="A2214" s="6">
        <v>26318</v>
      </c>
      <c r="B2214">
        <v>1872</v>
      </c>
      <c r="C2214">
        <v>1</v>
      </c>
      <c r="D2214">
        <v>20</v>
      </c>
    </row>
    <row r="2215" spans="1:4" x14ac:dyDescent="0.25">
      <c r="A2215" s="6">
        <v>26319</v>
      </c>
      <c r="B2215">
        <v>1872</v>
      </c>
      <c r="C2215">
        <v>1</v>
      </c>
      <c r="D2215">
        <v>21</v>
      </c>
    </row>
    <row r="2216" spans="1:4" x14ac:dyDescent="0.25">
      <c r="A2216" s="6">
        <v>26320</v>
      </c>
      <c r="B2216">
        <v>1872</v>
      </c>
      <c r="C2216">
        <v>1</v>
      </c>
      <c r="D2216">
        <v>22</v>
      </c>
    </row>
    <row r="2217" spans="1:4" x14ac:dyDescent="0.25">
      <c r="A2217" s="6">
        <v>26321</v>
      </c>
      <c r="B2217">
        <v>1872</v>
      </c>
      <c r="C2217">
        <v>1</v>
      </c>
      <c r="D2217">
        <v>23</v>
      </c>
    </row>
    <row r="2218" spans="1:4" x14ac:dyDescent="0.25">
      <c r="A2218" s="6">
        <v>26322</v>
      </c>
      <c r="B2218">
        <v>1872</v>
      </c>
      <c r="C2218">
        <v>1</v>
      </c>
      <c r="D2218">
        <v>24</v>
      </c>
    </row>
    <row r="2219" spans="1:4" x14ac:dyDescent="0.25">
      <c r="A2219" s="6">
        <v>26323</v>
      </c>
      <c r="B2219">
        <v>1872</v>
      </c>
      <c r="C2219">
        <v>1</v>
      </c>
      <c r="D2219">
        <v>25</v>
      </c>
    </row>
    <row r="2220" spans="1:4" x14ac:dyDescent="0.25">
      <c r="A2220" s="6">
        <v>26324</v>
      </c>
      <c r="B2220">
        <v>1872</v>
      </c>
      <c r="C2220">
        <v>1</v>
      </c>
      <c r="D2220">
        <v>26</v>
      </c>
    </row>
    <row r="2221" spans="1:4" x14ac:dyDescent="0.25">
      <c r="A2221" s="6">
        <v>26325</v>
      </c>
      <c r="B2221">
        <v>1872</v>
      </c>
      <c r="C2221">
        <v>1</v>
      </c>
      <c r="D2221">
        <v>27</v>
      </c>
    </row>
    <row r="2222" spans="1:4" x14ac:dyDescent="0.25">
      <c r="A2222" s="6">
        <v>26326</v>
      </c>
      <c r="B2222">
        <v>1872</v>
      </c>
      <c r="C2222">
        <v>1</v>
      </c>
      <c r="D2222">
        <v>28</v>
      </c>
    </row>
    <row r="2223" spans="1:4" x14ac:dyDescent="0.25">
      <c r="A2223" s="6">
        <v>26327</v>
      </c>
      <c r="B2223">
        <v>1872</v>
      </c>
      <c r="C2223">
        <v>1</v>
      </c>
      <c r="D2223">
        <v>29</v>
      </c>
    </row>
    <row r="2224" spans="1:4" x14ac:dyDescent="0.25">
      <c r="A2224" s="6">
        <v>26328</v>
      </c>
      <c r="B2224">
        <v>1872</v>
      </c>
      <c r="C2224">
        <v>1</v>
      </c>
      <c r="D2224">
        <v>30</v>
      </c>
    </row>
    <row r="2225" spans="1:4" x14ac:dyDescent="0.25">
      <c r="A2225" s="6">
        <v>26329</v>
      </c>
      <c r="B2225">
        <v>1872</v>
      </c>
      <c r="C2225">
        <v>1</v>
      </c>
      <c r="D2225">
        <v>31</v>
      </c>
    </row>
    <row r="2226" spans="1:4" x14ac:dyDescent="0.25">
      <c r="A2226" s="6">
        <v>26330</v>
      </c>
      <c r="B2226">
        <v>1872</v>
      </c>
      <c r="C2226">
        <v>2</v>
      </c>
      <c r="D2226">
        <v>1</v>
      </c>
    </row>
    <row r="2227" spans="1:4" x14ac:dyDescent="0.25">
      <c r="A2227" s="6">
        <v>26331</v>
      </c>
      <c r="B2227">
        <v>1872</v>
      </c>
      <c r="C2227">
        <v>2</v>
      </c>
      <c r="D2227">
        <v>2</v>
      </c>
    </row>
    <row r="2228" spans="1:4" x14ac:dyDescent="0.25">
      <c r="A2228" s="6">
        <v>26332</v>
      </c>
      <c r="B2228">
        <v>1872</v>
      </c>
      <c r="C2228">
        <v>2</v>
      </c>
      <c r="D2228">
        <v>3</v>
      </c>
    </row>
    <row r="2229" spans="1:4" x14ac:dyDescent="0.25">
      <c r="A2229" s="6">
        <v>26333</v>
      </c>
      <c r="B2229">
        <v>1872</v>
      </c>
      <c r="C2229">
        <v>2</v>
      </c>
      <c r="D2229">
        <v>4</v>
      </c>
    </row>
    <row r="2230" spans="1:4" x14ac:dyDescent="0.25">
      <c r="A2230" s="6">
        <v>26334</v>
      </c>
      <c r="B2230">
        <v>1872</v>
      </c>
      <c r="C2230">
        <v>2</v>
      </c>
      <c r="D2230">
        <v>5</v>
      </c>
    </row>
    <row r="2231" spans="1:4" x14ac:dyDescent="0.25">
      <c r="A2231" s="6">
        <v>26335</v>
      </c>
      <c r="B2231">
        <v>1872</v>
      </c>
      <c r="C2231">
        <v>2</v>
      </c>
      <c r="D2231">
        <v>6</v>
      </c>
    </row>
    <row r="2232" spans="1:4" x14ac:dyDescent="0.25">
      <c r="A2232" s="6">
        <v>26336</v>
      </c>
      <c r="B2232">
        <v>1872</v>
      </c>
      <c r="C2232">
        <v>2</v>
      </c>
      <c r="D2232">
        <v>7</v>
      </c>
    </row>
    <row r="2233" spans="1:4" x14ac:dyDescent="0.25">
      <c r="A2233" s="6">
        <v>26337</v>
      </c>
      <c r="B2233">
        <v>1872</v>
      </c>
      <c r="C2233">
        <v>2</v>
      </c>
      <c r="D2233">
        <v>8</v>
      </c>
    </row>
    <row r="2234" spans="1:4" x14ac:dyDescent="0.25">
      <c r="A2234" s="6">
        <v>26338</v>
      </c>
      <c r="B2234">
        <v>1872</v>
      </c>
      <c r="C2234">
        <v>2</v>
      </c>
      <c r="D2234">
        <v>9</v>
      </c>
    </row>
    <row r="2235" spans="1:4" x14ac:dyDescent="0.25">
      <c r="A2235" s="6">
        <v>26339</v>
      </c>
      <c r="B2235">
        <v>1872</v>
      </c>
      <c r="C2235">
        <v>2</v>
      </c>
      <c r="D2235">
        <v>10</v>
      </c>
    </row>
    <row r="2236" spans="1:4" x14ac:dyDescent="0.25">
      <c r="A2236" s="6">
        <v>26340</v>
      </c>
      <c r="B2236">
        <v>1872</v>
      </c>
      <c r="C2236">
        <v>2</v>
      </c>
      <c r="D2236">
        <v>11</v>
      </c>
    </row>
    <row r="2237" spans="1:4" x14ac:dyDescent="0.25">
      <c r="A2237" s="6">
        <v>26341</v>
      </c>
      <c r="B2237">
        <v>1872</v>
      </c>
      <c r="C2237">
        <v>2</v>
      </c>
      <c r="D2237">
        <v>12</v>
      </c>
    </row>
    <row r="2238" spans="1:4" x14ac:dyDescent="0.25">
      <c r="A2238" s="6">
        <v>26342</v>
      </c>
      <c r="B2238">
        <v>1872</v>
      </c>
      <c r="C2238">
        <v>2</v>
      </c>
      <c r="D2238">
        <v>13</v>
      </c>
    </row>
    <row r="2239" spans="1:4" x14ac:dyDescent="0.25">
      <c r="A2239" s="6">
        <v>26343</v>
      </c>
      <c r="B2239">
        <v>1872</v>
      </c>
      <c r="C2239">
        <v>2</v>
      </c>
      <c r="D2239">
        <v>14</v>
      </c>
    </row>
    <row r="2240" spans="1:4" x14ac:dyDescent="0.25">
      <c r="A2240" s="6">
        <v>26344</v>
      </c>
      <c r="B2240">
        <v>1872</v>
      </c>
      <c r="C2240">
        <v>2</v>
      </c>
      <c r="D2240">
        <v>15</v>
      </c>
    </row>
    <row r="2241" spans="1:4" x14ac:dyDescent="0.25">
      <c r="A2241" s="6">
        <v>26345</v>
      </c>
      <c r="B2241">
        <v>1872</v>
      </c>
      <c r="C2241">
        <v>2</v>
      </c>
      <c r="D2241">
        <v>16</v>
      </c>
    </row>
    <row r="2242" spans="1:4" x14ac:dyDescent="0.25">
      <c r="A2242" s="6">
        <v>26346</v>
      </c>
      <c r="B2242">
        <v>1872</v>
      </c>
      <c r="C2242">
        <v>2</v>
      </c>
      <c r="D2242">
        <v>17</v>
      </c>
    </row>
    <row r="2243" spans="1:4" x14ac:dyDescent="0.25">
      <c r="A2243" s="6">
        <v>26347</v>
      </c>
      <c r="B2243">
        <v>1872</v>
      </c>
      <c r="C2243">
        <v>2</v>
      </c>
      <c r="D2243">
        <v>18</v>
      </c>
    </row>
    <row r="2244" spans="1:4" x14ac:dyDescent="0.25">
      <c r="A2244" s="6">
        <v>26348</v>
      </c>
      <c r="B2244">
        <v>1872</v>
      </c>
      <c r="C2244">
        <v>2</v>
      </c>
      <c r="D2244">
        <v>19</v>
      </c>
    </row>
    <row r="2245" spans="1:4" x14ac:dyDescent="0.25">
      <c r="A2245" s="6">
        <v>26349</v>
      </c>
      <c r="B2245">
        <v>1872</v>
      </c>
      <c r="C2245">
        <v>2</v>
      </c>
      <c r="D2245">
        <v>20</v>
      </c>
    </row>
    <row r="2246" spans="1:4" x14ac:dyDescent="0.25">
      <c r="A2246" s="6">
        <v>26350</v>
      </c>
      <c r="B2246">
        <v>1872</v>
      </c>
      <c r="C2246">
        <v>2</v>
      </c>
      <c r="D2246">
        <v>21</v>
      </c>
    </row>
    <row r="2247" spans="1:4" x14ac:dyDescent="0.25">
      <c r="A2247" s="6">
        <v>26351</v>
      </c>
      <c r="B2247">
        <v>1872</v>
      </c>
      <c r="C2247">
        <v>2</v>
      </c>
      <c r="D2247">
        <v>22</v>
      </c>
    </row>
    <row r="2248" spans="1:4" x14ac:dyDescent="0.25">
      <c r="A2248" s="6">
        <v>26352</v>
      </c>
      <c r="B2248">
        <v>1872</v>
      </c>
      <c r="C2248">
        <v>2</v>
      </c>
      <c r="D2248">
        <v>23</v>
      </c>
    </row>
    <row r="2249" spans="1:4" x14ac:dyDescent="0.25">
      <c r="A2249" s="6">
        <v>26353</v>
      </c>
      <c r="B2249">
        <v>1872</v>
      </c>
      <c r="C2249">
        <v>2</v>
      </c>
      <c r="D2249">
        <v>24</v>
      </c>
    </row>
    <row r="2250" spans="1:4" x14ac:dyDescent="0.25">
      <c r="A2250" s="6">
        <v>26354</v>
      </c>
      <c r="B2250">
        <v>1872</v>
      </c>
      <c r="C2250">
        <v>2</v>
      </c>
      <c r="D2250">
        <v>25</v>
      </c>
    </row>
    <row r="2251" spans="1:4" x14ac:dyDescent="0.25">
      <c r="A2251" s="6">
        <v>26355</v>
      </c>
      <c r="B2251">
        <v>1872</v>
      </c>
      <c r="C2251">
        <v>2</v>
      </c>
      <c r="D2251">
        <v>26</v>
      </c>
    </row>
    <row r="2252" spans="1:4" x14ac:dyDescent="0.25">
      <c r="A2252" s="6">
        <v>26356</v>
      </c>
      <c r="B2252">
        <v>1872</v>
      </c>
      <c r="C2252">
        <v>2</v>
      </c>
      <c r="D2252">
        <v>27</v>
      </c>
    </row>
    <row r="2253" spans="1:4" x14ac:dyDescent="0.25">
      <c r="A2253" s="6">
        <v>26357</v>
      </c>
      <c r="B2253">
        <v>1872</v>
      </c>
      <c r="C2253">
        <v>2</v>
      </c>
      <c r="D2253">
        <v>28</v>
      </c>
    </row>
    <row r="2254" spans="1:4" x14ac:dyDescent="0.25">
      <c r="A2254" s="6">
        <v>26358</v>
      </c>
      <c r="B2254">
        <v>1872</v>
      </c>
      <c r="C2254">
        <v>2</v>
      </c>
      <c r="D2254">
        <v>29</v>
      </c>
    </row>
    <row r="2255" spans="1:4" x14ac:dyDescent="0.25">
      <c r="A2255" s="6">
        <v>26359</v>
      </c>
      <c r="B2255">
        <v>1872</v>
      </c>
      <c r="C2255">
        <v>3</v>
      </c>
      <c r="D2255">
        <v>1</v>
      </c>
    </row>
    <row r="2256" spans="1:4" x14ac:dyDescent="0.25">
      <c r="A2256" s="6">
        <v>26360</v>
      </c>
      <c r="B2256">
        <v>1872</v>
      </c>
      <c r="C2256">
        <v>3</v>
      </c>
      <c r="D2256">
        <v>2</v>
      </c>
    </row>
    <row r="2257" spans="1:4" x14ac:dyDescent="0.25">
      <c r="A2257" s="6">
        <v>26361</v>
      </c>
      <c r="B2257">
        <v>1872</v>
      </c>
      <c r="C2257">
        <v>3</v>
      </c>
      <c r="D2257">
        <v>3</v>
      </c>
    </row>
    <row r="2258" spans="1:4" x14ac:dyDescent="0.25">
      <c r="A2258" s="6">
        <v>26362</v>
      </c>
      <c r="B2258">
        <v>1872</v>
      </c>
      <c r="C2258">
        <v>3</v>
      </c>
      <c r="D2258">
        <v>4</v>
      </c>
    </row>
    <row r="2259" spans="1:4" x14ac:dyDescent="0.25">
      <c r="A2259" s="6">
        <v>26363</v>
      </c>
      <c r="B2259">
        <v>1872</v>
      </c>
      <c r="C2259">
        <v>3</v>
      </c>
      <c r="D2259">
        <v>5</v>
      </c>
    </row>
    <row r="2260" spans="1:4" x14ac:dyDescent="0.25">
      <c r="A2260" s="6">
        <v>26364</v>
      </c>
      <c r="B2260">
        <v>1872</v>
      </c>
      <c r="C2260">
        <v>3</v>
      </c>
      <c r="D2260">
        <v>6</v>
      </c>
    </row>
    <row r="2261" spans="1:4" x14ac:dyDescent="0.25">
      <c r="A2261" s="6">
        <v>26365</v>
      </c>
      <c r="B2261">
        <v>1872</v>
      </c>
      <c r="C2261">
        <v>3</v>
      </c>
      <c r="D2261">
        <v>7</v>
      </c>
    </row>
    <row r="2262" spans="1:4" x14ac:dyDescent="0.25">
      <c r="A2262" s="6">
        <v>26366</v>
      </c>
      <c r="B2262">
        <v>1872</v>
      </c>
      <c r="C2262">
        <v>3</v>
      </c>
      <c r="D2262">
        <v>8</v>
      </c>
    </row>
    <row r="2263" spans="1:4" x14ac:dyDescent="0.25">
      <c r="A2263" s="6">
        <v>26367</v>
      </c>
      <c r="B2263">
        <v>1872</v>
      </c>
      <c r="C2263">
        <v>3</v>
      </c>
      <c r="D2263">
        <v>9</v>
      </c>
    </row>
    <row r="2264" spans="1:4" x14ac:dyDescent="0.25">
      <c r="A2264" s="6">
        <v>26368</v>
      </c>
      <c r="B2264">
        <v>1872</v>
      </c>
      <c r="C2264">
        <v>3</v>
      </c>
      <c r="D2264">
        <v>10</v>
      </c>
    </row>
    <row r="2265" spans="1:4" x14ac:dyDescent="0.25">
      <c r="A2265" s="6">
        <v>26369</v>
      </c>
      <c r="B2265">
        <v>1872</v>
      </c>
      <c r="C2265">
        <v>3</v>
      </c>
      <c r="D2265">
        <v>11</v>
      </c>
    </row>
    <row r="2266" spans="1:4" x14ac:dyDescent="0.25">
      <c r="A2266" s="6">
        <v>26370</v>
      </c>
      <c r="B2266">
        <v>1872</v>
      </c>
      <c r="C2266">
        <v>3</v>
      </c>
      <c r="D2266">
        <v>12</v>
      </c>
    </row>
    <row r="2267" spans="1:4" x14ac:dyDescent="0.25">
      <c r="A2267" s="6">
        <v>26371</v>
      </c>
      <c r="B2267">
        <v>1872</v>
      </c>
      <c r="C2267">
        <v>3</v>
      </c>
      <c r="D2267">
        <v>13</v>
      </c>
    </row>
    <row r="2268" spans="1:4" x14ac:dyDescent="0.25">
      <c r="A2268" s="6">
        <v>26372</v>
      </c>
      <c r="B2268">
        <v>1872</v>
      </c>
      <c r="C2268">
        <v>3</v>
      </c>
      <c r="D2268">
        <v>14</v>
      </c>
    </row>
    <row r="2269" spans="1:4" x14ac:dyDescent="0.25">
      <c r="A2269" s="6">
        <v>26373</v>
      </c>
      <c r="B2269">
        <v>1872</v>
      </c>
      <c r="C2269">
        <v>3</v>
      </c>
      <c r="D2269">
        <v>15</v>
      </c>
    </row>
    <row r="2270" spans="1:4" x14ac:dyDescent="0.25">
      <c r="A2270" s="6">
        <v>26374</v>
      </c>
      <c r="B2270">
        <v>1872</v>
      </c>
      <c r="C2270">
        <v>3</v>
      </c>
      <c r="D2270">
        <v>16</v>
      </c>
    </row>
    <row r="2271" spans="1:4" x14ac:dyDescent="0.25">
      <c r="A2271" s="6">
        <v>26375</v>
      </c>
      <c r="B2271">
        <v>1872</v>
      </c>
      <c r="C2271">
        <v>3</v>
      </c>
      <c r="D2271">
        <v>17</v>
      </c>
    </row>
    <row r="2272" spans="1:4" x14ac:dyDescent="0.25">
      <c r="A2272" s="6">
        <v>26376</v>
      </c>
      <c r="B2272">
        <v>1872</v>
      </c>
      <c r="C2272">
        <v>3</v>
      </c>
      <c r="D2272">
        <v>18</v>
      </c>
    </row>
    <row r="2273" spans="1:4" x14ac:dyDescent="0.25">
      <c r="A2273" s="6">
        <v>26377</v>
      </c>
      <c r="B2273">
        <v>1872</v>
      </c>
      <c r="C2273">
        <v>3</v>
      </c>
      <c r="D2273">
        <v>19</v>
      </c>
    </row>
    <row r="2274" spans="1:4" x14ac:dyDescent="0.25">
      <c r="A2274" s="6">
        <v>26378</v>
      </c>
      <c r="B2274">
        <v>1872</v>
      </c>
      <c r="C2274">
        <v>3</v>
      </c>
      <c r="D2274">
        <v>20</v>
      </c>
    </row>
    <row r="2275" spans="1:4" x14ac:dyDescent="0.25">
      <c r="A2275" s="6">
        <v>26379</v>
      </c>
      <c r="B2275">
        <v>1872</v>
      </c>
      <c r="C2275">
        <v>3</v>
      </c>
      <c r="D2275">
        <v>21</v>
      </c>
    </row>
    <row r="2276" spans="1:4" x14ac:dyDescent="0.25">
      <c r="A2276" s="6">
        <v>26380</v>
      </c>
      <c r="B2276">
        <v>1872</v>
      </c>
      <c r="C2276">
        <v>3</v>
      </c>
      <c r="D2276">
        <v>22</v>
      </c>
    </row>
    <row r="2277" spans="1:4" x14ac:dyDescent="0.25">
      <c r="A2277" s="6">
        <v>26381</v>
      </c>
      <c r="B2277">
        <v>1872</v>
      </c>
      <c r="C2277">
        <v>3</v>
      </c>
      <c r="D2277">
        <v>23</v>
      </c>
    </row>
    <row r="2278" spans="1:4" x14ac:dyDescent="0.25">
      <c r="A2278" s="6">
        <v>26382</v>
      </c>
      <c r="B2278">
        <v>1872</v>
      </c>
      <c r="C2278">
        <v>3</v>
      </c>
      <c r="D2278">
        <v>24</v>
      </c>
    </row>
    <row r="2279" spans="1:4" x14ac:dyDescent="0.25">
      <c r="A2279" s="6">
        <v>26383</v>
      </c>
      <c r="B2279">
        <v>1872</v>
      </c>
      <c r="C2279">
        <v>3</v>
      </c>
      <c r="D2279">
        <v>25</v>
      </c>
    </row>
    <row r="2280" spans="1:4" x14ac:dyDescent="0.25">
      <c r="A2280" s="6">
        <v>26384</v>
      </c>
      <c r="B2280">
        <v>1872</v>
      </c>
      <c r="C2280">
        <v>3</v>
      </c>
      <c r="D2280">
        <v>26</v>
      </c>
    </row>
    <row r="2281" spans="1:4" x14ac:dyDescent="0.25">
      <c r="A2281" s="6">
        <v>26385</v>
      </c>
      <c r="B2281">
        <v>1872</v>
      </c>
      <c r="C2281">
        <v>3</v>
      </c>
      <c r="D2281">
        <v>27</v>
      </c>
    </row>
    <row r="2282" spans="1:4" x14ac:dyDescent="0.25">
      <c r="A2282" s="6">
        <v>26386</v>
      </c>
      <c r="B2282">
        <v>1872</v>
      </c>
      <c r="C2282">
        <v>3</v>
      </c>
      <c r="D2282">
        <v>28</v>
      </c>
    </row>
    <row r="2283" spans="1:4" x14ac:dyDescent="0.25">
      <c r="A2283" s="6">
        <v>26387</v>
      </c>
      <c r="B2283">
        <v>1872</v>
      </c>
      <c r="C2283">
        <v>3</v>
      </c>
      <c r="D2283">
        <v>29</v>
      </c>
    </row>
    <row r="2284" spans="1:4" x14ac:dyDescent="0.25">
      <c r="A2284" s="6">
        <v>26388</v>
      </c>
      <c r="B2284">
        <v>1872</v>
      </c>
      <c r="C2284">
        <v>3</v>
      </c>
      <c r="D2284">
        <v>30</v>
      </c>
    </row>
    <row r="2285" spans="1:4" x14ac:dyDescent="0.25">
      <c r="A2285" s="6">
        <v>26389</v>
      </c>
      <c r="B2285">
        <v>1872</v>
      </c>
      <c r="C2285">
        <v>3</v>
      </c>
      <c r="D2285">
        <v>31</v>
      </c>
    </row>
    <row r="2286" spans="1:4" x14ac:dyDescent="0.25">
      <c r="A2286" s="6">
        <v>26390</v>
      </c>
      <c r="B2286">
        <v>1872</v>
      </c>
      <c r="C2286">
        <v>4</v>
      </c>
      <c r="D2286">
        <v>1</v>
      </c>
    </row>
    <row r="2287" spans="1:4" x14ac:dyDescent="0.25">
      <c r="A2287" s="6">
        <v>26391</v>
      </c>
      <c r="B2287">
        <v>1872</v>
      </c>
      <c r="C2287">
        <v>4</v>
      </c>
      <c r="D2287">
        <v>2</v>
      </c>
    </row>
    <row r="2288" spans="1:4" x14ac:dyDescent="0.25">
      <c r="A2288" s="6">
        <v>26392</v>
      </c>
      <c r="B2288">
        <v>1872</v>
      </c>
      <c r="C2288">
        <v>4</v>
      </c>
      <c r="D2288">
        <v>3</v>
      </c>
    </row>
    <row r="2289" spans="1:4" x14ac:dyDescent="0.25">
      <c r="A2289" s="6">
        <v>26393</v>
      </c>
      <c r="B2289">
        <v>1872</v>
      </c>
      <c r="C2289">
        <v>4</v>
      </c>
      <c r="D2289">
        <v>4</v>
      </c>
    </row>
    <row r="2290" spans="1:4" x14ac:dyDescent="0.25">
      <c r="A2290" s="6">
        <v>26394</v>
      </c>
      <c r="B2290">
        <v>1872</v>
      </c>
      <c r="C2290">
        <v>4</v>
      </c>
      <c r="D2290">
        <v>5</v>
      </c>
    </row>
    <row r="2291" spans="1:4" x14ac:dyDescent="0.25">
      <c r="A2291" s="6">
        <v>26395</v>
      </c>
      <c r="B2291">
        <v>1872</v>
      </c>
      <c r="C2291">
        <v>4</v>
      </c>
      <c r="D2291">
        <v>6</v>
      </c>
    </row>
    <row r="2292" spans="1:4" x14ac:dyDescent="0.25">
      <c r="A2292" s="6">
        <v>26396</v>
      </c>
      <c r="B2292">
        <v>1872</v>
      </c>
      <c r="C2292">
        <v>4</v>
      </c>
      <c r="D2292">
        <v>7</v>
      </c>
    </row>
    <row r="2293" spans="1:4" x14ac:dyDescent="0.25">
      <c r="A2293" s="6">
        <v>26397</v>
      </c>
      <c r="B2293">
        <v>1872</v>
      </c>
      <c r="C2293">
        <v>4</v>
      </c>
      <c r="D2293">
        <v>8</v>
      </c>
    </row>
    <row r="2294" spans="1:4" x14ac:dyDescent="0.25">
      <c r="A2294" s="6">
        <v>26398</v>
      </c>
      <c r="B2294">
        <v>1872</v>
      </c>
      <c r="C2294">
        <v>4</v>
      </c>
      <c r="D2294">
        <v>9</v>
      </c>
    </row>
    <row r="2295" spans="1:4" x14ac:dyDescent="0.25">
      <c r="A2295" s="6">
        <v>26399</v>
      </c>
      <c r="B2295">
        <v>1872</v>
      </c>
      <c r="C2295">
        <v>4</v>
      </c>
      <c r="D2295">
        <v>10</v>
      </c>
    </row>
    <row r="2296" spans="1:4" x14ac:dyDescent="0.25">
      <c r="A2296" s="6">
        <v>26400</v>
      </c>
      <c r="B2296">
        <v>1872</v>
      </c>
      <c r="C2296">
        <v>4</v>
      </c>
      <c r="D2296">
        <v>11</v>
      </c>
    </row>
    <row r="2297" spans="1:4" x14ac:dyDescent="0.25">
      <c r="A2297" s="6">
        <v>26401</v>
      </c>
      <c r="B2297">
        <v>1872</v>
      </c>
      <c r="C2297">
        <v>4</v>
      </c>
      <c r="D2297">
        <v>12</v>
      </c>
    </row>
    <row r="2298" spans="1:4" x14ac:dyDescent="0.25">
      <c r="A2298" s="6">
        <v>26402</v>
      </c>
      <c r="B2298">
        <v>1872</v>
      </c>
      <c r="C2298">
        <v>4</v>
      </c>
      <c r="D2298">
        <v>13</v>
      </c>
    </row>
    <row r="2299" spans="1:4" x14ac:dyDescent="0.25">
      <c r="A2299" s="6">
        <v>26403</v>
      </c>
      <c r="B2299">
        <v>1872</v>
      </c>
      <c r="C2299">
        <v>4</v>
      </c>
      <c r="D2299">
        <v>14</v>
      </c>
    </row>
    <row r="2300" spans="1:4" x14ac:dyDescent="0.25">
      <c r="A2300" s="6">
        <v>26404</v>
      </c>
      <c r="B2300">
        <v>1872</v>
      </c>
      <c r="C2300">
        <v>4</v>
      </c>
      <c r="D2300">
        <v>15</v>
      </c>
    </row>
    <row r="2301" spans="1:4" x14ac:dyDescent="0.25">
      <c r="A2301" s="6">
        <v>26405</v>
      </c>
      <c r="B2301">
        <v>1872</v>
      </c>
      <c r="C2301">
        <v>4</v>
      </c>
      <c r="D2301">
        <v>16</v>
      </c>
    </row>
    <row r="2302" spans="1:4" x14ac:dyDescent="0.25">
      <c r="A2302" s="6">
        <v>26406</v>
      </c>
      <c r="B2302">
        <v>1872</v>
      </c>
      <c r="C2302">
        <v>4</v>
      </c>
      <c r="D2302">
        <v>17</v>
      </c>
    </row>
    <row r="2303" spans="1:4" x14ac:dyDescent="0.25">
      <c r="A2303" s="6">
        <v>26407</v>
      </c>
      <c r="B2303">
        <v>1872</v>
      </c>
      <c r="C2303">
        <v>4</v>
      </c>
      <c r="D2303">
        <v>18</v>
      </c>
    </row>
    <row r="2304" spans="1:4" x14ac:dyDescent="0.25">
      <c r="A2304" s="6">
        <v>26408</v>
      </c>
      <c r="B2304">
        <v>1872</v>
      </c>
      <c r="C2304">
        <v>4</v>
      </c>
      <c r="D2304">
        <v>19</v>
      </c>
    </row>
    <row r="2305" spans="1:4" x14ac:dyDescent="0.25">
      <c r="A2305" s="6">
        <v>26409</v>
      </c>
      <c r="B2305">
        <v>1872</v>
      </c>
      <c r="C2305">
        <v>4</v>
      </c>
      <c r="D2305">
        <v>20</v>
      </c>
    </row>
    <row r="2306" spans="1:4" x14ac:dyDescent="0.25">
      <c r="A2306" s="6">
        <v>26410</v>
      </c>
      <c r="B2306">
        <v>1872</v>
      </c>
      <c r="C2306">
        <v>4</v>
      </c>
      <c r="D2306">
        <v>21</v>
      </c>
    </row>
    <row r="2307" spans="1:4" x14ac:dyDescent="0.25">
      <c r="A2307" s="6">
        <v>26411</v>
      </c>
      <c r="B2307">
        <v>1872</v>
      </c>
      <c r="C2307">
        <v>4</v>
      </c>
      <c r="D2307">
        <v>22</v>
      </c>
    </row>
    <row r="2308" spans="1:4" x14ac:dyDescent="0.25">
      <c r="A2308" s="6">
        <v>26412</v>
      </c>
      <c r="B2308">
        <v>1872</v>
      </c>
      <c r="C2308">
        <v>4</v>
      </c>
      <c r="D2308">
        <v>23</v>
      </c>
    </row>
    <row r="2309" spans="1:4" x14ac:dyDescent="0.25">
      <c r="A2309" s="6">
        <v>26413</v>
      </c>
      <c r="B2309">
        <v>1872</v>
      </c>
      <c r="C2309">
        <v>4</v>
      </c>
      <c r="D2309">
        <v>24</v>
      </c>
    </row>
    <row r="2310" spans="1:4" x14ac:dyDescent="0.25">
      <c r="A2310" s="6">
        <v>26414</v>
      </c>
      <c r="B2310">
        <v>1872</v>
      </c>
      <c r="C2310">
        <v>4</v>
      </c>
      <c r="D2310">
        <v>25</v>
      </c>
    </row>
    <row r="2311" spans="1:4" x14ac:dyDescent="0.25">
      <c r="A2311" s="6">
        <v>26415</v>
      </c>
      <c r="B2311">
        <v>1872</v>
      </c>
      <c r="C2311">
        <v>4</v>
      </c>
      <c r="D2311">
        <v>26</v>
      </c>
    </row>
    <row r="2312" spans="1:4" x14ac:dyDescent="0.25">
      <c r="A2312" s="6">
        <v>26416</v>
      </c>
      <c r="B2312">
        <v>1872</v>
      </c>
      <c r="C2312">
        <v>4</v>
      </c>
      <c r="D2312">
        <v>27</v>
      </c>
    </row>
    <row r="2313" spans="1:4" x14ac:dyDescent="0.25">
      <c r="A2313" s="6">
        <v>26417</v>
      </c>
      <c r="B2313">
        <v>1872</v>
      </c>
      <c r="C2313">
        <v>4</v>
      </c>
      <c r="D2313">
        <v>28</v>
      </c>
    </row>
    <row r="2314" spans="1:4" x14ac:dyDescent="0.25">
      <c r="A2314" s="6">
        <v>26418</v>
      </c>
      <c r="B2314">
        <v>1872</v>
      </c>
      <c r="C2314">
        <v>4</v>
      </c>
      <c r="D2314">
        <v>29</v>
      </c>
    </row>
    <row r="2315" spans="1:4" x14ac:dyDescent="0.25">
      <c r="A2315" s="6">
        <v>26419</v>
      </c>
      <c r="B2315">
        <v>1872</v>
      </c>
      <c r="C2315">
        <v>4</v>
      </c>
      <c r="D2315">
        <v>30</v>
      </c>
    </row>
    <row r="2316" spans="1:4" x14ac:dyDescent="0.25">
      <c r="A2316" s="6">
        <v>26420</v>
      </c>
      <c r="B2316">
        <v>1872</v>
      </c>
      <c r="C2316">
        <v>5</v>
      </c>
      <c r="D2316">
        <v>1</v>
      </c>
    </row>
    <row r="2317" spans="1:4" x14ac:dyDescent="0.25">
      <c r="A2317" s="6">
        <v>26421</v>
      </c>
      <c r="B2317">
        <v>1872</v>
      </c>
      <c r="C2317">
        <v>5</v>
      </c>
      <c r="D2317">
        <v>2</v>
      </c>
    </row>
    <row r="2318" spans="1:4" x14ac:dyDescent="0.25">
      <c r="A2318" s="6">
        <v>26422</v>
      </c>
      <c r="B2318">
        <v>1872</v>
      </c>
      <c r="C2318">
        <v>5</v>
      </c>
      <c r="D2318">
        <v>3</v>
      </c>
    </row>
    <row r="2319" spans="1:4" x14ac:dyDescent="0.25">
      <c r="A2319" s="6">
        <v>26423</v>
      </c>
      <c r="B2319">
        <v>1872</v>
      </c>
      <c r="C2319">
        <v>5</v>
      </c>
      <c r="D2319">
        <v>4</v>
      </c>
    </row>
    <row r="2320" spans="1:4" x14ac:dyDescent="0.25">
      <c r="A2320" s="6">
        <v>26424</v>
      </c>
      <c r="B2320">
        <v>1872</v>
      </c>
      <c r="C2320">
        <v>5</v>
      </c>
      <c r="D2320">
        <v>5</v>
      </c>
    </row>
    <row r="2321" spans="1:4" x14ac:dyDescent="0.25">
      <c r="A2321" s="6">
        <v>26425</v>
      </c>
      <c r="B2321">
        <v>1872</v>
      </c>
      <c r="C2321">
        <v>5</v>
      </c>
      <c r="D2321">
        <v>6</v>
      </c>
    </row>
    <row r="2322" spans="1:4" x14ac:dyDescent="0.25">
      <c r="A2322" s="6">
        <v>26426</v>
      </c>
      <c r="B2322">
        <v>1872</v>
      </c>
      <c r="C2322">
        <v>5</v>
      </c>
      <c r="D2322">
        <v>7</v>
      </c>
    </row>
    <row r="2323" spans="1:4" x14ac:dyDescent="0.25">
      <c r="A2323" s="6">
        <v>26427</v>
      </c>
      <c r="B2323">
        <v>1872</v>
      </c>
      <c r="C2323">
        <v>5</v>
      </c>
      <c r="D2323">
        <v>8</v>
      </c>
    </row>
    <row r="2324" spans="1:4" x14ac:dyDescent="0.25">
      <c r="A2324" s="6">
        <v>26428</v>
      </c>
      <c r="B2324">
        <v>1872</v>
      </c>
      <c r="C2324">
        <v>5</v>
      </c>
      <c r="D2324">
        <v>9</v>
      </c>
    </row>
    <row r="2325" spans="1:4" x14ac:dyDescent="0.25">
      <c r="A2325" s="6">
        <v>26429</v>
      </c>
      <c r="B2325">
        <v>1872</v>
      </c>
      <c r="C2325">
        <v>5</v>
      </c>
      <c r="D2325">
        <v>10</v>
      </c>
    </row>
    <row r="2326" spans="1:4" x14ac:dyDescent="0.25">
      <c r="A2326" s="6">
        <v>26430</v>
      </c>
      <c r="B2326">
        <v>1872</v>
      </c>
      <c r="C2326">
        <v>5</v>
      </c>
      <c r="D2326">
        <v>11</v>
      </c>
    </row>
    <row r="2327" spans="1:4" x14ac:dyDescent="0.25">
      <c r="A2327" s="6">
        <v>26431</v>
      </c>
      <c r="B2327">
        <v>1872</v>
      </c>
      <c r="C2327">
        <v>5</v>
      </c>
      <c r="D2327">
        <v>12</v>
      </c>
    </row>
    <row r="2328" spans="1:4" x14ac:dyDescent="0.25">
      <c r="A2328" s="6">
        <v>26432</v>
      </c>
      <c r="B2328">
        <v>1872</v>
      </c>
      <c r="C2328">
        <v>5</v>
      </c>
      <c r="D2328">
        <v>13</v>
      </c>
    </row>
    <row r="2329" spans="1:4" x14ac:dyDescent="0.25">
      <c r="A2329" s="6">
        <v>26433</v>
      </c>
      <c r="B2329">
        <v>1872</v>
      </c>
      <c r="C2329">
        <v>5</v>
      </c>
      <c r="D2329">
        <v>14</v>
      </c>
    </row>
    <row r="2330" spans="1:4" x14ac:dyDescent="0.25">
      <c r="A2330" s="6">
        <v>26434</v>
      </c>
      <c r="B2330">
        <v>1872</v>
      </c>
      <c r="C2330">
        <v>5</v>
      </c>
      <c r="D2330">
        <v>15</v>
      </c>
    </row>
    <row r="2331" spans="1:4" x14ac:dyDescent="0.25">
      <c r="A2331" s="6">
        <v>26435</v>
      </c>
      <c r="B2331">
        <v>1872</v>
      </c>
      <c r="C2331">
        <v>5</v>
      </c>
      <c r="D2331">
        <v>16</v>
      </c>
    </row>
    <row r="2332" spans="1:4" x14ac:dyDescent="0.25">
      <c r="A2332" s="6">
        <v>26436</v>
      </c>
      <c r="B2332">
        <v>1872</v>
      </c>
      <c r="C2332">
        <v>5</v>
      </c>
      <c r="D2332">
        <v>17</v>
      </c>
    </row>
    <row r="2333" spans="1:4" x14ac:dyDescent="0.25">
      <c r="A2333" s="6">
        <v>26437</v>
      </c>
      <c r="B2333">
        <v>1872</v>
      </c>
      <c r="C2333">
        <v>5</v>
      </c>
      <c r="D2333">
        <v>18</v>
      </c>
    </row>
    <row r="2334" spans="1:4" x14ac:dyDescent="0.25">
      <c r="A2334" s="6">
        <v>26438</v>
      </c>
      <c r="B2334">
        <v>1872</v>
      </c>
      <c r="C2334">
        <v>5</v>
      </c>
      <c r="D2334">
        <v>19</v>
      </c>
    </row>
    <row r="2335" spans="1:4" x14ac:dyDescent="0.25">
      <c r="A2335" s="6">
        <v>26439</v>
      </c>
      <c r="B2335">
        <v>1872</v>
      </c>
      <c r="C2335">
        <v>5</v>
      </c>
      <c r="D2335">
        <v>20</v>
      </c>
    </row>
    <row r="2336" spans="1:4" x14ac:dyDescent="0.25">
      <c r="A2336" s="6">
        <v>26440</v>
      </c>
      <c r="B2336">
        <v>1872</v>
      </c>
      <c r="C2336">
        <v>5</v>
      </c>
      <c r="D2336">
        <v>21</v>
      </c>
    </row>
    <row r="2337" spans="1:4" x14ac:dyDescent="0.25">
      <c r="A2337" s="6">
        <v>26441</v>
      </c>
      <c r="B2337">
        <v>1872</v>
      </c>
      <c r="C2337">
        <v>5</v>
      </c>
      <c r="D2337">
        <v>22</v>
      </c>
    </row>
    <row r="2338" spans="1:4" x14ac:dyDescent="0.25">
      <c r="A2338" s="6">
        <v>26442</v>
      </c>
      <c r="B2338">
        <v>1872</v>
      </c>
      <c r="C2338">
        <v>5</v>
      </c>
      <c r="D2338">
        <v>23</v>
      </c>
    </row>
    <row r="2339" spans="1:4" x14ac:dyDescent="0.25">
      <c r="A2339" s="6">
        <v>26443</v>
      </c>
      <c r="B2339">
        <v>1872</v>
      </c>
      <c r="C2339">
        <v>5</v>
      </c>
      <c r="D2339">
        <v>24</v>
      </c>
    </row>
    <row r="2340" spans="1:4" x14ac:dyDescent="0.25">
      <c r="A2340" s="6">
        <v>26444</v>
      </c>
      <c r="B2340">
        <v>1872</v>
      </c>
      <c r="C2340">
        <v>5</v>
      </c>
      <c r="D2340">
        <v>25</v>
      </c>
    </row>
    <row r="2341" spans="1:4" x14ac:dyDescent="0.25">
      <c r="A2341" s="6">
        <v>26445</v>
      </c>
      <c r="B2341">
        <v>1872</v>
      </c>
      <c r="C2341">
        <v>5</v>
      </c>
      <c r="D2341">
        <v>26</v>
      </c>
    </row>
    <row r="2342" spans="1:4" x14ac:dyDescent="0.25">
      <c r="A2342" s="6">
        <v>26446</v>
      </c>
      <c r="B2342">
        <v>1872</v>
      </c>
      <c r="C2342">
        <v>5</v>
      </c>
      <c r="D2342">
        <v>27</v>
      </c>
    </row>
    <row r="2343" spans="1:4" x14ac:dyDescent="0.25">
      <c r="A2343" s="6">
        <v>26447</v>
      </c>
      <c r="B2343">
        <v>1872</v>
      </c>
      <c r="C2343">
        <v>5</v>
      </c>
      <c r="D2343">
        <v>28</v>
      </c>
    </row>
    <row r="2344" spans="1:4" x14ac:dyDescent="0.25">
      <c r="A2344" s="6">
        <v>26448</v>
      </c>
      <c r="B2344">
        <v>1872</v>
      </c>
      <c r="C2344">
        <v>5</v>
      </c>
      <c r="D2344">
        <v>29</v>
      </c>
    </row>
    <row r="2345" spans="1:4" x14ac:dyDescent="0.25">
      <c r="A2345" s="6">
        <v>26449</v>
      </c>
      <c r="B2345">
        <v>1872</v>
      </c>
      <c r="C2345">
        <v>5</v>
      </c>
      <c r="D2345">
        <v>30</v>
      </c>
    </row>
    <row r="2346" spans="1:4" x14ac:dyDescent="0.25">
      <c r="A2346" s="6">
        <v>26450</v>
      </c>
      <c r="B2346">
        <v>1872</v>
      </c>
      <c r="C2346">
        <v>5</v>
      </c>
      <c r="D2346">
        <v>31</v>
      </c>
    </row>
    <row r="2347" spans="1:4" x14ac:dyDescent="0.25">
      <c r="A2347" s="6">
        <v>26451</v>
      </c>
      <c r="B2347">
        <v>1872</v>
      </c>
      <c r="C2347">
        <v>6</v>
      </c>
      <c r="D2347">
        <v>1</v>
      </c>
    </row>
    <row r="2348" spans="1:4" x14ac:dyDescent="0.25">
      <c r="A2348" s="6">
        <v>26452</v>
      </c>
      <c r="B2348">
        <v>1872</v>
      </c>
      <c r="C2348">
        <v>6</v>
      </c>
      <c r="D2348">
        <v>2</v>
      </c>
    </row>
    <row r="2349" spans="1:4" x14ac:dyDescent="0.25">
      <c r="A2349" s="6">
        <v>26453</v>
      </c>
      <c r="B2349">
        <v>1872</v>
      </c>
      <c r="C2349">
        <v>6</v>
      </c>
      <c r="D2349">
        <v>3</v>
      </c>
    </row>
    <row r="2350" spans="1:4" x14ac:dyDescent="0.25">
      <c r="A2350" s="6">
        <v>26454</v>
      </c>
      <c r="B2350">
        <v>1872</v>
      </c>
      <c r="C2350">
        <v>6</v>
      </c>
      <c r="D2350">
        <v>4</v>
      </c>
    </row>
    <row r="2351" spans="1:4" x14ac:dyDescent="0.25">
      <c r="A2351" s="6">
        <v>26455</v>
      </c>
      <c r="B2351">
        <v>1872</v>
      </c>
      <c r="C2351">
        <v>6</v>
      </c>
      <c r="D2351">
        <v>5</v>
      </c>
    </row>
    <row r="2352" spans="1:4" x14ac:dyDescent="0.25">
      <c r="A2352" s="6">
        <v>26456</v>
      </c>
      <c r="B2352">
        <v>1872</v>
      </c>
      <c r="C2352">
        <v>6</v>
      </c>
      <c r="D2352">
        <v>6</v>
      </c>
    </row>
    <row r="2353" spans="1:4" x14ac:dyDescent="0.25">
      <c r="A2353" s="6">
        <v>26457</v>
      </c>
      <c r="B2353">
        <v>1872</v>
      </c>
      <c r="C2353">
        <v>6</v>
      </c>
      <c r="D2353">
        <v>7</v>
      </c>
    </row>
    <row r="2354" spans="1:4" x14ac:dyDescent="0.25">
      <c r="A2354" s="6">
        <v>26458</v>
      </c>
      <c r="B2354">
        <v>1872</v>
      </c>
      <c r="C2354">
        <v>6</v>
      </c>
      <c r="D2354">
        <v>8</v>
      </c>
    </row>
    <row r="2355" spans="1:4" x14ac:dyDescent="0.25">
      <c r="A2355" s="6">
        <v>26459</v>
      </c>
      <c r="B2355">
        <v>1872</v>
      </c>
      <c r="C2355">
        <v>6</v>
      </c>
      <c r="D2355">
        <v>9</v>
      </c>
    </row>
    <row r="2356" spans="1:4" x14ac:dyDescent="0.25">
      <c r="A2356" s="6">
        <v>26460</v>
      </c>
      <c r="B2356">
        <v>1872</v>
      </c>
      <c r="C2356">
        <v>6</v>
      </c>
      <c r="D2356">
        <v>10</v>
      </c>
    </row>
    <row r="2357" spans="1:4" x14ac:dyDescent="0.25">
      <c r="A2357" s="6">
        <v>26461</v>
      </c>
      <c r="B2357">
        <v>1872</v>
      </c>
      <c r="C2357">
        <v>6</v>
      </c>
      <c r="D2357">
        <v>11</v>
      </c>
    </row>
    <row r="2358" spans="1:4" x14ac:dyDescent="0.25">
      <c r="A2358" s="6">
        <v>26462</v>
      </c>
      <c r="B2358">
        <v>1872</v>
      </c>
      <c r="C2358">
        <v>6</v>
      </c>
      <c r="D2358">
        <v>12</v>
      </c>
    </row>
    <row r="2359" spans="1:4" x14ac:dyDescent="0.25">
      <c r="A2359" s="6">
        <v>26463</v>
      </c>
      <c r="B2359">
        <v>1872</v>
      </c>
      <c r="C2359">
        <v>6</v>
      </c>
      <c r="D2359">
        <v>13</v>
      </c>
    </row>
    <row r="2360" spans="1:4" x14ac:dyDescent="0.25">
      <c r="A2360" s="6">
        <v>26464</v>
      </c>
      <c r="B2360">
        <v>1872</v>
      </c>
      <c r="C2360">
        <v>6</v>
      </c>
      <c r="D2360">
        <v>14</v>
      </c>
    </row>
    <row r="2361" spans="1:4" x14ac:dyDescent="0.25">
      <c r="A2361" s="6">
        <v>26465</v>
      </c>
      <c r="B2361">
        <v>1872</v>
      </c>
      <c r="C2361">
        <v>6</v>
      </c>
      <c r="D2361">
        <v>15</v>
      </c>
    </row>
    <row r="2362" spans="1:4" x14ac:dyDescent="0.25">
      <c r="A2362" s="6">
        <v>26466</v>
      </c>
      <c r="B2362">
        <v>1872</v>
      </c>
      <c r="C2362">
        <v>6</v>
      </c>
      <c r="D2362">
        <v>16</v>
      </c>
    </row>
    <row r="2363" spans="1:4" x14ac:dyDescent="0.25">
      <c r="A2363" s="6">
        <v>26467</v>
      </c>
      <c r="B2363">
        <v>1872</v>
      </c>
      <c r="C2363">
        <v>6</v>
      </c>
      <c r="D2363">
        <v>17</v>
      </c>
    </row>
    <row r="2364" spans="1:4" x14ac:dyDescent="0.25">
      <c r="A2364" s="6">
        <v>26468</v>
      </c>
      <c r="B2364">
        <v>1872</v>
      </c>
      <c r="C2364">
        <v>6</v>
      </c>
      <c r="D2364">
        <v>18</v>
      </c>
    </row>
    <row r="2365" spans="1:4" x14ac:dyDescent="0.25">
      <c r="A2365" s="6">
        <v>26469</v>
      </c>
      <c r="B2365">
        <v>1872</v>
      </c>
      <c r="C2365">
        <v>6</v>
      </c>
      <c r="D2365">
        <v>19</v>
      </c>
    </row>
    <row r="2366" spans="1:4" x14ac:dyDescent="0.25">
      <c r="A2366" s="6">
        <v>26470</v>
      </c>
      <c r="B2366">
        <v>1872</v>
      </c>
      <c r="C2366">
        <v>6</v>
      </c>
      <c r="D2366">
        <v>20</v>
      </c>
    </row>
    <row r="2367" spans="1:4" x14ac:dyDescent="0.25">
      <c r="A2367" s="6">
        <v>26471</v>
      </c>
      <c r="B2367">
        <v>1872</v>
      </c>
      <c r="C2367">
        <v>6</v>
      </c>
      <c r="D2367">
        <v>21</v>
      </c>
    </row>
    <row r="2368" spans="1:4" x14ac:dyDescent="0.25">
      <c r="A2368" s="6">
        <v>26472</v>
      </c>
      <c r="B2368">
        <v>1872</v>
      </c>
      <c r="C2368">
        <v>6</v>
      </c>
      <c r="D2368">
        <v>22</v>
      </c>
    </row>
    <row r="2369" spans="1:4" x14ac:dyDescent="0.25">
      <c r="A2369" s="6">
        <v>26473</v>
      </c>
      <c r="B2369">
        <v>1872</v>
      </c>
      <c r="C2369">
        <v>6</v>
      </c>
      <c r="D2369">
        <v>23</v>
      </c>
    </row>
    <row r="2370" spans="1:4" x14ac:dyDescent="0.25">
      <c r="A2370" s="6">
        <v>26474</v>
      </c>
      <c r="B2370">
        <v>1872</v>
      </c>
      <c r="C2370">
        <v>6</v>
      </c>
      <c r="D2370">
        <v>24</v>
      </c>
    </row>
    <row r="2371" spans="1:4" x14ac:dyDescent="0.25">
      <c r="A2371" s="6">
        <v>26475</v>
      </c>
      <c r="B2371">
        <v>1872</v>
      </c>
      <c r="C2371">
        <v>6</v>
      </c>
      <c r="D2371">
        <v>25</v>
      </c>
    </row>
    <row r="2372" spans="1:4" x14ac:dyDescent="0.25">
      <c r="A2372" s="6">
        <v>26476</v>
      </c>
      <c r="B2372">
        <v>1872</v>
      </c>
      <c r="C2372">
        <v>6</v>
      </c>
      <c r="D2372">
        <v>26</v>
      </c>
    </row>
    <row r="2373" spans="1:4" x14ac:dyDescent="0.25">
      <c r="A2373" s="6">
        <v>26477</v>
      </c>
      <c r="B2373">
        <v>1872</v>
      </c>
      <c r="C2373">
        <v>6</v>
      </c>
      <c r="D2373">
        <v>27</v>
      </c>
    </row>
    <row r="2374" spans="1:4" x14ac:dyDescent="0.25">
      <c r="A2374" s="6">
        <v>26478</v>
      </c>
      <c r="B2374">
        <v>1872</v>
      </c>
      <c r="C2374">
        <v>6</v>
      </c>
      <c r="D2374">
        <v>28</v>
      </c>
    </row>
    <row r="2375" spans="1:4" x14ac:dyDescent="0.25">
      <c r="A2375" s="6">
        <v>26479</v>
      </c>
      <c r="B2375">
        <v>1872</v>
      </c>
      <c r="C2375">
        <v>6</v>
      </c>
      <c r="D2375">
        <v>29</v>
      </c>
    </row>
    <row r="2376" spans="1:4" x14ac:dyDescent="0.25">
      <c r="A2376" s="6">
        <v>26480</v>
      </c>
      <c r="B2376">
        <v>1872</v>
      </c>
      <c r="C2376">
        <v>6</v>
      </c>
      <c r="D2376">
        <v>30</v>
      </c>
    </row>
    <row r="2377" spans="1:4" x14ac:dyDescent="0.25">
      <c r="A2377" s="6">
        <v>26481</v>
      </c>
      <c r="B2377">
        <v>1872</v>
      </c>
      <c r="C2377">
        <v>7</v>
      </c>
      <c r="D2377">
        <v>1</v>
      </c>
    </row>
    <row r="2378" spans="1:4" x14ac:dyDescent="0.25">
      <c r="A2378" s="6">
        <v>26482</v>
      </c>
      <c r="B2378">
        <v>1872</v>
      </c>
      <c r="C2378">
        <v>7</v>
      </c>
      <c r="D2378">
        <v>2</v>
      </c>
    </row>
    <row r="2379" spans="1:4" x14ac:dyDescent="0.25">
      <c r="A2379" s="6">
        <v>26483</v>
      </c>
      <c r="B2379">
        <v>1872</v>
      </c>
      <c r="C2379">
        <v>7</v>
      </c>
      <c r="D2379">
        <v>3</v>
      </c>
    </row>
    <row r="2380" spans="1:4" x14ac:dyDescent="0.25">
      <c r="A2380" s="6">
        <v>26484</v>
      </c>
      <c r="B2380">
        <v>1872</v>
      </c>
      <c r="C2380">
        <v>7</v>
      </c>
      <c r="D2380">
        <v>4</v>
      </c>
    </row>
    <row r="2381" spans="1:4" x14ac:dyDescent="0.25">
      <c r="A2381" s="6">
        <v>26485</v>
      </c>
      <c r="B2381">
        <v>1872</v>
      </c>
      <c r="C2381">
        <v>7</v>
      </c>
      <c r="D2381">
        <v>5</v>
      </c>
    </row>
    <row r="2382" spans="1:4" x14ac:dyDescent="0.25">
      <c r="A2382" s="6">
        <v>26486</v>
      </c>
      <c r="B2382">
        <v>1872</v>
      </c>
      <c r="C2382">
        <v>7</v>
      </c>
      <c r="D2382">
        <v>6</v>
      </c>
    </row>
    <row r="2383" spans="1:4" x14ac:dyDescent="0.25">
      <c r="A2383" s="6">
        <v>26487</v>
      </c>
      <c r="B2383">
        <v>1872</v>
      </c>
      <c r="C2383">
        <v>7</v>
      </c>
      <c r="D2383">
        <v>7</v>
      </c>
    </row>
    <row r="2384" spans="1:4" x14ac:dyDescent="0.25">
      <c r="A2384" s="6">
        <v>26488</v>
      </c>
      <c r="B2384">
        <v>1872</v>
      </c>
      <c r="C2384">
        <v>7</v>
      </c>
      <c r="D2384">
        <v>8</v>
      </c>
    </row>
    <row r="2385" spans="1:4" x14ac:dyDescent="0.25">
      <c r="A2385" s="6">
        <v>26489</v>
      </c>
      <c r="B2385">
        <v>1872</v>
      </c>
      <c r="C2385">
        <v>7</v>
      </c>
      <c r="D2385">
        <v>9</v>
      </c>
    </row>
    <row r="2386" spans="1:4" x14ac:dyDescent="0.25">
      <c r="A2386" s="6">
        <v>26490</v>
      </c>
      <c r="B2386">
        <v>1872</v>
      </c>
      <c r="C2386">
        <v>7</v>
      </c>
      <c r="D2386">
        <v>10</v>
      </c>
    </row>
    <row r="2387" spans="1:4" x14ac:dyDescent="0.25">
      <c r="A2387" s="6">
        <v>26491</v>
      </c>
      <c r="B2387">
        <v>1872</v>
      </c>
      <c r="C2387">
        <v>7</v>
      </c>
      <c r="D2387">
        <v>11</v>
      </c>
    </row>
    <row r="2388" spans="1:4" x14ac:dyDescent="0.25">
      <c r="A2388" s="6">
        <v>26492</v>
      </c>
      <c r="B2388">
        <v>1872</v>
      </c>
      <c r="C2388">
        <v>7</v>
      </c>
      <c r="D2388">
        <v>12</v>
      </c>
    </row>
    <row r="2389" spans="1:4" x14ac:dyDescent="0.25">
      <c r="A2389" s="6">
        <v>26493</v>
      </c>
      <c r="B2389">
        <v>1872</v>
      </c>
      <c r="C2389">
        <v>7</v>
      </c>
      <c r="D2389">
        <v>13</v>
      </c>
    </row>
    <row r="2390" spans="1:4" x14ac:dyDescent="0.25">
      <c r="A2390" s="6">
        <v>26494</v>
      </c>
      <c r="B2390">
        <v>1872</v>
      </c>
      <c r="C2390">
        <v>7</v>
      </c>
      <c r="D2390">
        <v>14</v>
      </c>
    </row>
    <row r="2391" spans="1:4" x14ac:dyDescent="0.25">
      <c r="A2391" s="6">
        <v>26495</v>
      </c>
      <c r="B2391">
        <v>1872</v>
      </c>
      <c r="C2391">
        <v>7</v>
      </c>
      <c r="D2391">
        <v>15</v>
      </c>
    </row>
    <row r="2392" spans="1:4" x14ac:dyDescent="0.25">
      <c r="A2392" s="6">
        <v>26496</v>
      </c>
      <c r="B2392">
        <v>1872</v>
      </c>
      <c r="C2392">
        <v>7</v>
      </c>
      <c r="D2392">
        <v>16</v>
      </c>
    </row>
    <row r="2393" spans="1:4" x14ac:dyDescent="0.25">
      <c r="A2393" s="6">
        <v>26497</v>
      </c>
      <c r="B2393">
        <v>1872</v>
      </c>
      <c r="C2393">
        <v>7</v>
      </c>
      <c r="D2393">
        <v>17</v>
      </c>
    </row>
    <row r="2394" spans="1:4" x14ac:dyDescent="0.25">
      <c r="A2394" s="6">
        <v>26498</v>
      </c>
      <c r="B2394">
        <v>1872</v>
      </c>
      <c r="C2394">
        <v>7</v>
      </c>
      <c r="D2394">
        <v>18</v>
      </c>
    </row>
    <row r="2395" spans="1:4" x14ac:dyDescent="0.25">
      <c r="A2395" s="6">
        <v>26499</v>
      </c>
      <c r="B2395">
        <v>1872</v>
      </c>
      <c r="C2395">
        <v>7</v>
      </c>
      <c r="D2395">
        <v>19</v>
      </c>
    </row>
    <row r="2396" spans="1:4" x14ac:dyDescent="0.25">
      <c r="A2396" s="6">
        <v>26500</v>
      </c>
      <c r="B2396">
        <v>1872</v>
      </c>
      <c r="C2396">
        <v>7</v>
      </c>
      <c r="D2396">
        <v>20</v>
      </c>
    </row>
    <row r="2397" spans="1:4" x14ac:dyDescent="0.25">
      <c r="A2397" s="6">
        <v>26501</v>
      </c>
      <c r="B2397">
        <v>1872</v>
      </c>
      <c r="C2397">
        <v>7</v>
      </c>
      <c r="D2397">
        <v>21</v>
      </c>
    </row>
    <row r="2398" spans="1:4" x14ac:dyDescent="0.25">
      <c r="A2398" s="6">
        <v>26502</v>
      </c>
      <c r="B2398">
        <v>1872</v>
      </c>
      <c r="C2398">
        <v>7</v>
      </c>
      <c r="D2398">
        <v>22</v>
      </c>
    </row>
    <row r="2399" spans="1:4" x14ac:dyDescent="0.25">
      <c r="A2399" s="6">
        <v>26503</v>
      </c>
      <c r="B2399">
        <v>1872</v>
      </c>
      <c r="C2399">
        <v>7</v>
      </c>
      <c r="D2399">
        <v>23</v>
      </c>
    </row>
    <row r="2400" spans="1:4" x14ac:dyDescent="0.25">
      <c r="A2400" s="6">
        <v>26504</v>
      </c>
      <c r="B2400">
        <v>1872</v>
      </c>
      <c r="C2400">
        <v>7</v>
      </c>
      <c r="D2400">
        <v>24</v>
      </c>
    </row>
    <row r="2401" spans="1:4" x14ac:dyDescent="0.25">
      <c r="A2401" s="6">
        <v>26505</v>
      </c>
      <c r="B2401">
        <v>1872</v>
      </c>
      <c r="C2401">
        <v>7</v>
      </c>
      <c r="D2401">
        <v>25</v>
      </c>
    </row>
    <row r="2402" spans="1:4" x14ac:dyDescent="0.25">
      <c r="A2402" s="6">
        <v>26506</v>
      </c>
      <c r="B2402">
        <v>1872</v>
      </c>
      <c r="C2402">
        <v>7</v>
      </c>
      <c r="D2402">
        <v>26</v>
      </c>
    </row>
    <row r="2403" spans="1:4" x14ac:dyDescent="0.25">
      <c r="A2403" s="6">
        <v>26507</v>
      </c>
      <c r="B2403">
        <v>1872</v>
      </c>
      <c r="C2403">
        <v>7</v>
      </c>
      <c r="D2403">
        <v>27</v>
      </c>
    </row>
    <row r="2404" spans="1:4" x14ac:dyDescent="0.25">
      <c r="A2404" s="6">
        <v>26508</v>
      </c>
      <c r="B2404">
        <v>1872</v>
      </c>
      <c r="C2404">
        <v>7</v>
      </c>
      <c r="D2404">
        <v>28</v>
      </c>
    </row>
    <row r="2405" spans="1:4" x14ac:dyDescent="0.25">
      <c r="A2405" s="6">
        <v>26509</v>
      </c>
      <c r="B2405">
        <v>1872</v>
      </c>
      <c r="C2405">
        <v>7</v>
      </c>
      <c r="D2405">
        <v>29</v>
      </c>
    </row>
    <row r="2406" spans="1:4" x14ac:dyDescent="0.25">
      <c r="A2406" s="6">
        <v>26510</v>
      </c>
      <c r="B2406">
        <v>1872</v>
      </c>
      <c r="C2406">
        <v>7</v>
      </c>
      <c r="D2406">
        <v>30</v>
      </c>
    </row>
    <row r="2407" spans="1:4" x14ac:dyDescent="0.25">
      <c r="A2407" s="6">
        <v>26511</v>
      </c>
      <c r="B2407">
        <v>1872</v>
      </c>
      <c r="C2407">
        <v>7</v>
      </c>
      <c r="D2407">
        <v>31</v>
      </c>
    </row>
    <row r="2408" spans="1:4" x14ac:dyDescent="0.25">
      <c r="A2408" s="6">
        <v>26512</v>
      </c>
      <c r="B2408">
        <v>1872</v>
      </c>
      <c r="C2408">
        <v>8</v>
      </c>
      <c r="D2408">
        <v>1</v>
      </c>
    </row>
    <row r="2409" spans="1:4" x14ac:dyDescent="0.25">
      <c r="A2409" s="6">
        <v>26513</v>
      </c>
      <c r="B2409">
        <v>1872</v>
      </c>
      <c r="C2409">
        <v>8</v>
      </c>
      <c r="D2409">
        <v>2</v>
      </c>
    </row>
    <row r="2410" spans="1:4" x14ac:dyDescent="0.25">
      <c r="A2410" s="6">
        <v>26514</v>
      </c>
      <c r="B2410">
        <v>1872</v>
      </c>
      <c r="C2410">
        <v>8</v>
      </c>
      <c r="D2410">
        <v>3</v>
      </c>
    </row>
    <row r="2411" spans="1:4" x14ac:dyDescent="0.25">
      <c r="A2411" s="6">
        <v>26515</v>
      </c>
      <c r="B2411">
        <v>1872</v>
      </c>
      <c r="C2411">
        <v>8</v>
      </c>
      <c r="D2411">
        <v>4</v>
      </c>
    </row>
    <row r="2412" spans="1:4" x14ac:dyDescent="0.25">
      <c r="A2412" s="6">
        <v>26516</v>
      </c>
      <c r="B2412">
        <v>1872</v>
      </c>
      <c r="C2412">
        <v>8</v>
      </c>
      <c r="D2412">
        <v>5</v>
      </c>
    </row>
    <row r="2413" spans="1:4" x14ac:dyDescent="0.25">
      <c r="A2413" s="6">
        <v>26517</v>
      </c>
      <c r="B2413">
        <v>1872</v>
      </c>
      <c r="C2413">
        <v>8</v>
      </c>
      <c r="D2413">
        <v>6</v>
      </c>
    </row>
    <row r="2414" spans="1:4" x14ac:dyDescent="0.25">
      <c r="A2414" s="6">
        <v>26518</v>
      </c>
      <c r="B2414">
        <v>1872</v>
      </c>
      <c r="C2414">
        <v>8</v>
      </c>
      <c r="D2414">
        <v>7</v>
      </c>
    </row>
    <row r="2415" spans="1:4" x14ac:dyDescent="0.25">
      <c r="A2415" s="6">
        <v>26519</v>
      </c>
      <c r="B2415">
        <v>1872</v>
      </c>
      <c r="C2415">
        <v>8</v>
      </c>
      <c r="D2415">
        <v>8</v>
      </c>
    </row>
    <row r="2416" spans="1:4" x14ac:dyDescent="0.25">
      <c r="A2416" s="6">
        <v>26520</v>
      </c>
      <c r="B2416">
        <v>1872</v>
      </c>
      <c r="C2416">
        <v>8</v>
      </c>
      <c r="D2416">
        <v>9</v>
      </c>
    </row>
    <row r="2417" spans="1:4" x14ac:dyDescent="0.25">
      <c r="A2417" s="6">
        <v>26521</v>
      </c>
      <c r="B2417">
        <v>1872</v>
      </c>
      <c r="C2417">
        <v>8</v>
      </c>
      <c r="D2417">
        <v>10</v>
      </c>
    </row>
    <row r="2418" spans="1:4" x14ac:dyDescent="0.25">
      <c r="A2418" s="6">
        <v>26522</v>
      </c>
      <c r="B2418">
        <v>1872</v>
      </c>
      <c r="C2418">
        <v>8</v>
      </c>
      <c r="D2418">
        <v>11</v>
      </c>
    </row>
    <row r="2419" spans="1:4" x14ac:dyDescent="0.25">
      <c r="A2419" s="6">
        <v>26523</v>
      </c>
      <c r="B2419">
        <v>1872</v>
      </c>
      <c r="C2419">
        <v>8</v>
      </c>
      <c r="D2419">
        <v>12</v>
      </c>
    </row>
    <row r="2420" spans="1:4" x14ac:dyDescent="0.25">
      <c r="A2420" s="6">
        <v>26524</v>
      </c>
      <c r="B2420">
        <v>1872</v>
      </c>
      <c r="C2420">
        <v>8</v>
      </c>
      <c r="D2420">
        <v>13</v>
      </c>
    </row>
    <row r="2421" spans="1:4" x14ac:dyDescent="0.25">
      <c r="A2421" s="6">
        <v>26525</v>
      </c>
      <c r="B2421">
        <v>1872</v>
      </c>
      <c r="C2421">
        <v>8</v>
      </c>
      <c r="D2421">
        <v>14</v>
      </c>
    </row>
    <row r="2422" spans="1:4" x14ac:dyDescent="0.25">
      <c r="A2422" s="6">
        <v>26526</v>
      </c>
      <c r="B2422">
        <v>1872</v>
      </c>
      <c r="C2422">
        <v>8</v>
      </c>
      <c r="D2422">
        <v>15</v>
      </c>
    </row>
    <row r="2423" spans="1:4" x14ac:dyDescent="0.25">
      <c r="A2423" s="6">
        <v>26527</v>
      </c>
      <c r="B2423">
        <v>1872</v>
      </c>
      <c r="C2423">
        <v>8</v>
      </c>
      <c r="D2423">
        <v>16</v>
      </c>
    </row>
    <row r="2424" spans="1:4" x14ac:dyDescent="0.25">
      <c r="A2424" s="6">
        <v>26528</v>
      </c>
      <c r="B2424">
        <v>1872</v>
      </c>
      <c r="C2424">
        <v>8</v>
      </c>
      <c r="D2424">
        <v>17</v>
      </c>
    </row>
    <row r="2425" spans="1:4" x14ac:dyDescent="0.25">
      <c r="A2425" s="6">
        <v>26529</v>
      </c>
      <c r="B2425">
        <v>1872</v>
      </c>
      <c r="C2425">
        <v>8</v>
      </c>
      <c r="D2425">
        <v>18</v>
      </c>
    </row>
    <row r="2426" spans="1:4" x14ac:dyDescent="0.25">
      <c r="A2426" s="6">
        <v>26530</v>
      </c>
      <c r="B2426">
        <v>1872</v>
      </c>
      <c r="C2426">
        <v>8</v>
      </c>
      <c r="D2426">
        <v>19</v>
      </c>
    </row>
    <row r="2427" spans="1:4" x14ac:dyDescent="0.25">
      <c r="A2427" s="6">
        <v>26531</v>
      </c>
      <c r="B2427">
        <v>1872</v>
      </c>
      <c r="C2427">
        <v>8</v>
      </c>
      <c r="D2427">
        <v>20</v>
      </c>
    </row>
    <row r="2428" spans="1:4" x14ac:dyDescent="0.25">
      <c r="A2428" s="6">
        <v>26532</v>
      </c>
      <c r="B2428">
        <v>1872</v>
      </c>
      <c r="C2428">
        <v>8</v>
      </c>
      <c r="D2428">
        <v>21</v>
      </c>
    </row>
    <row r="2429" spans="1:4" x14ac:dyDescent="0.25">
      <c r="A2429" s="6">
        <v>26533</v>
      </c>
      <c r="B2429">
        <v>1872</v>
      </c>
      <c r="C2429">
        <v>8</v>
      </c>
      <c r="D2429">
        <v>22</v>
      </c>
    </row>
    <row r="2430" spans="1:4" x14ac:dyDescent="0.25">
      <c r="A2430" s="6">
        <v>26534</v>
      </c>
      <c r="B2430">
        <v>1872</v>
      </c>
      <c r="C2430">
        <v>8</v>
      </c>
      <c r="D2430">
        <v>23</v>
      </c>
    </row>
    <row r="2431" spans="1:4" x14ac:dyDescent="0.25">
      <c r="A2431" s="6">
        <v>26535</v>
      </c>
      <c r="B2431">
        <v>1872</v>
      </c>
      <c r="C2431">
        <v>8</v>
      </c>
      <c r="D2431">
        <v>24</v>
      </c>
    </row>
    <row r="2432" spans="1:4" x14ac:dyDescent="0.25">
      <c r="A2432" s="6">
        <v>26536</v>
      </c>
      <c r="B2432">
        <v>1872</v>
      </c>
      <c r="C2432">
        <v>8</v>
      </c>
      <c r="D2432">
        <v>25</v>
      </c>
    </row>
    <row r="2433" spans="1:4" x14ac:dyDescent="0.25">
      <c r="A2433" s="6">
        <v>26537</v>
      </c>
      <c r="B2433">
        <v>1872</v>
      </c>
      <c r="C2433">
        <v>8</v>
      </c>
      <c r="D2433">
        <v>26</v>
      </c>
    </row>
    <row r="2434" spans="1:4" x14ac:dyDescent="0.25">
      <c r="A2434" s="6">
        <v>26538</v>
      </c>
      <c r="B2434">
        <v>1872</v>
      </c>
      <c r="C2434">
        <v>8</v>
      </c>
      <c r="D2434">
        <v>27</v>
      </c>
    </row>
    <row r="2435" spans="1:4" x14ac:dyDescent="0.25">
      <c r="A2435" s="6">
        <v>26539</v>
      </c>
      <c r="B2435">
        <v>1872</v>
      </c>
      <c r="C2435">
        <v>8</v>
      </c>
      <c r="D2435">
        <v>28</v>
      </c>
    </row>
    <row r="2436" spans="1:4" x14ac:dyDescent="0.25">
      <c r="A2436" s="6">
        <v>26540</v>
      </c>
      <c r="B2436">
        <v>1872</v>
      </c>
      <c r="C2436">
        <v>8</v>
      </c>
      <c r="D2436">
        <v>29</v>
      </c>
    </row>
    <row r="2437" spans="1:4" x14ac:dyDescent="0.25">
      <c r="A2437" s="6">
        <v>26541</v>
      </c>
      <c r="B2437">
        <v>1872</v>
      </c>
      <c r="C2437">
        <v>8</v>
      </c>
      <c r="D2437">
        <v>30</v>
      </c>
    </row>
    <row r="2438" spans="1:4" x14ac:dyDescent="0.25">
      <c r="A2438" s="6">
        <v>26542</v>
      </c>
      <c r="B2438">
        <v>1872</v>
      </c>
      <c r="C2438">
        <v>8</v>
      </c>
      <c r="D2438">
        <v>31</v>
      </c>
    </row>
    <row r="2439" spans="1:4" x14ac:dyDescent="0.25">
      <c r="A2439" s="6">
        <v>26543</v>
      </c>
      <c r="B2439">
        <v>1872</v>
      </c>
      <c r="C2439">
        <v>9</v>
      </c>
      <c r="D2439">
        <v>1</v>
      </c>
    </row>
    <row r="2440" spans="1:4" x14ac:dyDescent="0.25">
      <c r="A2440" s="6">
        <v>26544</v>
      </c>
      <c r="B2440">
        <v>1872</v>
      </c>
      <c r="C2440">
        <v>9</v>
      </c>
      <c r="D2440">
        <v>2</v>
      </c>
    </row>
    <row r="2441" spans="1:4" x14ac:dyDescent="0.25">
      <c r="A2441" s="6">
        <v>26545</v>
      </c>
      <c r="B2441">
        <v>1872</v>
      </c>
      <c r="C2441">
        <v>9</v>
      </c>
      <c r="D2441">
        <v>3</v>
      </c>
    </row>
    <row r="2442" spans="1:4" x14ac:dyDescent="0.25">
      <c r="A2442" s="6">
        <v>26546</v>
      </c>
      <c r="B2442">
        <v>1872</v>
      </c>
      <c r="C2442">
        <v>9</v>
      </c>
      <c r="D2442">
        <v>4</v>
      </c>
    </row>
    <row r="2443" spans="1:4" x14ac:dyDescent="0.25">
      <c r="A2443" s="6">
        <v>26547</v>
      </c>
      <c r="B2443">
        <v>1872</v>
      </c>
      <c r="C2443">
        <v>9</v>
      </c>
      <c r="D2443">
        <v>5</v>
      </c>
    </row>
    <row r="2444" spans="1:4" x14ac:dyDescent="0.25">
      <c r="A2444" s="6">
        <v>26548</v>
      </c>
      <c r="B2444">
        <v>1872</v>
      </c>
      <c r="C2444">
        <v>9</v>
      </c>
      <c r="D2444">
        <v>6</v>
      </c>
    </row>
    <row r="2445" spans="1:4" x14ac:dyDescent="0.25">
      <c r="A2445" s="6">
        <v>26549</v>
      </c>
      <c r="B2445">
        <v>1872</v>
      </c>
      <c r="C2445">
        <v>9</v>
      </c>
      <c r="D2445">
        <v>7</v>
      </c>
    </row>
    <row r="2446" spans="1:4" x14ac:dyDescent="0.25">
      <c r="A2446" s="6">
        <v>26550</v>
      </c>
      <c r="B2446">
        <v>1872</v>
      </c>
      <c r="C2446">
        <v>9</v>
      </c>
      <c r="D2446">
        <v>8</v>
      </c>
    </row>
    <row r="2447" spans="1:4" x14ac:dyDescent="0.25">
      <c r="A2447" s="6">
        <v>26551</v>
      </c>
      <c r="B2447">
        <v>1872</v>
      </c>
      <c r="C2447">
        <v>9</v>
      </c>
      <c r="D2447">
        <v>9</v>
      </c>
    </row>
    <row r="2448" spans="1:4" x14ac:dyDescent="0.25">
      <c r="A2448" s="6">
        <v>26552</v>
      </c>
      <c r="B2448">
        <v>1872</v>
      </c>
      <c r="C2448">
        <v>9</v>
      </c>
      <c r="D2448">
        <v>10</v>
      </c>
    </row>
    <row r="2449" spans="1:4" x14ac:dyDescent="0.25">
      <c r="A2449" s="6">
        <v>26553</v>
      </c>
      <c r="B2449">
        <v>1872</v>
      </c>
      <c r="C2449">
        <v>9</v>
      </c>
      <c r="D2449">
        <v>11</v>
      </c>
    </row>
    <row r="2450" spans="1:4" x14ac:dyDescent="0.25">
      <c r="A2450" s="6">
        <v>26554</v>
      </c>
      <c r="B2450">
        <v>1872</v>
      </c>
      <c r="C2450">
        <v>9</v>
      </c>
      <c r="D2450">
        <v>12</v>
      </c>
    </row>
    <row r="2451" spans="1:4" x14ac:dyDescent="0.25">
      <c r="A2451" s="6">
        <v>26555</v>
      </c>
      <c r="B2451">
        <v>1872</v>
      </c>
      <c r="C2451">
        <v>9</v>
      </c>
      <c r="D2451">
        <v>13</v>
      </c>
    </row>
    <row r="2452" spans="1:4" x14ac:dyDescent="0.25">
      <c r="A2452" s="6">
        <v>26556</v>
      </c>
      <c r="B2452">
        <v>1872</v>
      </c>
      <c r="C2452">
        <v>9</v>
      </c>
      <c r="D2452">
        <v>14</v>
      </c>
    </row>
    <row r="2453" spans="1:4" x14ac:dyDescent="0.25">
      <c r="A2453" s="6">
        <v>26557</v>
      </c>
      <c r="B2453">
        <v>1872</v>
      </c>
      <c r="C2453">
        <v>9</v>
      </c>
      <c r="D2453">
        <v>15</v>
      </c>
    </row>
    <row r="2454" spans="1:4" x14ac:dyDescent="0.25">
      <c r="A2454" s="6">
        <v>26558</v>
      </c>
      <c r="B2454">
        <v>1872</v>
      </c>
      <c r="C2454">
        <v>9</v>
      </c>
      <c r="D2454">
        <v>16</v>
      </c>
    </row>
    <row r="2455" spans="1:4" x14ac:dyDescent="0.25">
      <c r="A2455" s="6">
        <v>26559</v>
      </c>
      <c r="B2455">
        <v>1872</v>
      </c>
      <c r="C2455">
        <v>9</v>
      </c>
      <c r="D2455">
        <v>17</v>
      </c>
    </row>
    <row r="2456" spans="1:4" x14ac:dyDescent="0.25">
      <c r="A2456" s="6">
        <v>26560</v>
      </c>
      <c r="B2456">
        <v>1872</v>
      </c>
      <c r="C2456">
        <v>9</v>
      </c>
      <c r="D2456">
        <v>18</v>
      </c>
    </row>
    <row r="2457" spans="1:4" x14ac:dyDescent="0.25">
      <c r="A2457" s="6">
        <v>26561</v>
      </c>
      <c r="B2457">
        <v>1872</v>
      </c>
      <c r="C2457">
        <v>9</v>
      </c>
      <c r="D2457">
        <v>19</v>
      </c>
    </row>
    <row r="2458" spans="1:4" x14ac:dyDescent="0.25">
      <c r="A2458" s="6">
        <v>26562</v>
      </c>
      <c r="B2458">
        <v>1872</v>
      </c>
      <c r="C2458">
        <v>9</v>
      </c>
      <c r="D2458">
        <v>20</v>
      </c>
    </row>
    <row r="2459" spans="1:4" x14ac:dyDescent="0.25">
      <c r="A2459" s="6">
        <v>26563</v>
      </c>
      <c r="B2459">
        <v>1872</v>
      </c>
      <c r="C2459">
        <v>9</v>
      </c>
      <c r="D2459">
        <v>21</v>
      </c>
    </row>
    <row r="2460" spans="1:4" x14ac:dyDescent="0.25">
      <c r="A2460" s="6">
        <v>26564</v>
      </c>
      <c r="B2460">
        <v>1872</v>
      </c>
      <c r="C2460">
        <v>9</v>
      </c>
      <c r="D2460">
        <v>22</v>
      </c>
    </row>
    <row r="2461" spans="1:4" x14ac:dyDescent="0.25">
      <c r="A2461" s="6">
        <v>26565</v>
      </c>
      <c r="B2461">
        <v>1872</v>
      </c>
      <c r="C2461">
        <v>9</v>
      </c>
      <c r="D2461">
        <v>23</v>
      </c>
    </row>
    <row r="2462" spans="1:4" x14ac:dyDescent="0.25">
      <c r="A2462" s="6">
        <v>26566</v>
      </c>
      <c r="B2462">
        <v>1872</v>
      </c>
      <c r="C2462">
        <v>9</v>
      </c>
      <c r="D2462">
        <v>24</v>
      </c>
    </row>
    <row r="2463" spans="1:4" x14ac:dyDescent="0.25">
      <c r="A2463" s="6">
        <v>26567</v>
      </c>
      <c r="B2463">
        <v>1872</v>
      </c>
      <c r="C2463">
        <v>9</v>
      </c>
      <c r="D2463">
        <v>25</v>
      </c>
    </row>
    <row r="2464" spans="1:4" x14ac:dyDescent="0.25">
      <c r="A2464" s="6">
        <v>26568</v>
      </c>
      <c r="B2464">
        <v>1872</v>
      </c>
      <c r="C2464">
        <v>9</v>
      </c>
      <c r="D2464">
        <v>26</v>
      </c>
    </row>
    <row r="2465" spans="1:4" x14ac:dyDescent="0.25">
      <c r="A2465" s="6">
        <v>26569</v>
      </c>
      <c r="B2465">
        <v>1872</v>
      </c>
      <c r="C2465">
        <v>9</v>
      </c>
      <c r="D2465">
        <v>27</v>
      </c>
    </row>
    <row r="2466" spans="1:4" x14ac:dyDescent="0.25">
      <c r="A2466" s="6">
        <v>26570</v>
      </c>
      <c r="B2466">
        <v>1872</v>
      </c>
      <c r="C2466">
        <v>9</v>
      </c>
      <c r="D2466">
        <v>28</v>
      </c>
    </row>
    <row r="2467" spans="1:4" x14ac:dyDescent="0.25">
      <c r="A2467" s="6">
        <v>26571</v>
      </c>
      <c r="B2467">
        <v>1872</v>
      </c>
      <c r="C2467">
        <v>9</v>
      </c>
      <c r="D2467">
        <v>29</v>
      </c>
    </row>
    <row r="2468" spans="1:4" x14ac:dyDescent="0.25">
      <c r="A2468" s="6">
        <v>26572</v>
      </c>
      <c r="B2468">
        <v>1872</v>
      </c>
      <c r="C2468">
        <v>9</v>
      </c>
      <c r="D2468">
        <v>30</v>
      </c>
    </row>
    <row r="2469" spans="1:4" x14ac:dyDescent="0.25">
      <c r="A2469" s="6">
        <v>26573</v>
      </c>
      <c r="B2469">
        <v>1872</v>
      </c>
      <c r="C2469">
        <v>10</v>
      </c>
      <c r="D2469">
        <v>1</v>
      </c>
    </row>
    <row r="2470" spans="1:4" x14ac:dyDescent="0.25">
      <c r="A2470" s="6">
        <v>26574</v>
      </c>
      <c r="B2470">
        <v>1872</v>
      </c>
      <c r="C2470">
        <v>10</v>
      </c>
      <c r="D2470">
        <v>2</v>
      </c>
    </row>
    <row r="2471" spans="1:4" x14ac:dyDescent="0.25">
      <c r="A2471" s="6">
        <v>26575</v>
      </c>
      <c r="B2471">
        <v>1872</v>
      </c>
      <c r="C2471">
        <v>10</v>
      </c>
      <c r="D2471">
        <v>3</v>
      </c>
    </row>
    <row r="2472" spans="1:4" x14ac:dyDescent="0.25">
      <c r="A2472" s="6">
        <v>26576</v>
      </c>
      <c r="B2472">
        <v>1872</v>
      </c>
      <c r="C2472">
        <v>10</v>
      </c>
      <c r="D2472">
        <v>4</v>
      </c>
    </row>
    <row r="2473" spans="1:4" x14ac:dyDescent="0.25">
      <c r="A2473" s="6">
        <v>26577</v>
      </c>
      <c r="B2473">
        <v>1872</v>
      </c>
      <c r="C2473">
        <v>10</v>
      </c>
      <c r="D2473">
        <v>5</v>
      </c>
    </row>
    <row r="2474" spans="1:4" x14ac:dyDescent="0.25">
      <c r="A2474" s="6">
        <v>26578</v>
      </c>
      <c r="B2474">
        <v>1872</v>
      </c>
      <c r="C2474">
        <v>10</v>
      </c>
      <c r="D2474">
        <v>6</v>
      </c>
    </row>
    <row r="2475" spans="1:4" x14ac:dyDescent="0.25">
      <c r="A2475" s="6">
        <v>26579</v>
      </c>
      <c r="B2475">
        <v>1872</v>
      </c>
      <c r="C2475">
        <v>10</v>
      </c>
      <c r="D2475">
        <v>7</v>
      </c>
    </row>
    <row r="2476" spans="1:4" x14ac:dyDescent="0.25">
      <c r="A2476" s="6">
        <v>26580</v>
      </c>
      <c r="B2476">
        <v>1872</v>
      </c>
      <c r="C2476">
        <v>10</v>
      </c>
      <c r="D2476">
        <v>8</v>
      </c>
    </row>
    <row r="2477" spans="1:4" x14ac:dyDescent="0.25">
      <c r="A2477" s="6">
        <v>26581</v>
      </c>
      <c r="B2477">
        <v>1872</v>
      </c>
      <c r="C2477">
        <v>10</v>
      </c>
      <c r="D2477">
        <v>9</v>
      </c>
    </row>
    <row r="2478" spans="1:4" x14ac:dyDescent="0.25">
      <c r="A2478" s="6">
        <v>26582</v>
      </c>
      <c r="B2478">
        <v>1872</v>
      </c>
      <c r="C2478">
        <v>10</v>
      </c>
      <c r="D2478">
        <v>10</v>
      </c>
    </row>
    <row r="2479" spans="1:4" x14ac:dyDescent="0.25">
      <c r="A2479" s="6">
        <v>26583</v>
      </c>
      <c r="B2479">
        <v>1872</v>
      </c>
      <c r="C2479">
        <v>10</v>
      </c>
      <c r="D2479">
        <v>11</v>
      </c>
    </row>
    <row r="2480" spans="1:4" x14ac:dyDescent="0.25">
      <c r="A2480" s="6">
        <v>26584</v>
      </c>
      <c r="B2480">
        <v>1872</v>
      </c>
      <c r="C2480">
        <v>10</v>
      </c>
      <c r="D2480">
        <v>12</v>
      </c>
    </row>
    <row r="2481" spans="1:4" x14ac:dyDescent="0.25">
      <c r="A2481" s="6">
        <v>26585</v>
      </c>
      <c r="B2481">
        <v>1872</v>
      </c>
      <c r="C2481">
        <v>10</v>
      </c>
      <c r="D2481">
        <v>13</v>
      </c>
    </row>
    <row r="2482" spans="1:4" x14ac:dyDescent="0.25">
      <c r="A2482" s="6">
        <v>26586</v>
      </c>
      <c r="B2482">
        <v>1872</v>
      </c>
      <c r="C2482">
        <v>10</v>
      </c>
      <c r="D2482">
        <v>14</v>
      </c>
    </row>
    <row r="2483" spans="1:4" x14ac:dyDescent="0.25">
      <c r="A2483" s="6">
        <v>26587</v>
      </c>
      <c r="B2483">
        <v>1872</v>
      </c>
      <c r="C2483">
        <v>10</v>
      </c>
      <c r="D2483">
        <v>15</v>
      </c>
    </row>
    <row r="2484" spans="1:4" x14ac:dyDescent="0.25">
      <c r="A2484" s="6">
        <v>26588</v>
      </c>
      <c r="B2484">
        <v>1872</v>
      </c>
      <c r="C2484">
        <v>10</v>
      </c>
      <c r="D2484">
        <v>16</v>
      </c>
    </row>
    <row r="2485" spans="1:4" x14ac:dyDescent="0.25">
      <c r="A2485" s="6">
        <v>26589</v>
      </c>
      <c r="B2485">
        <v>1872</v>
      </c>
      <c r="C2485">
        <v>10</v>
      </c>
      <c r="D2485">
        <v>17</v>
      </c>
    </row>
    <row r="2486" spans="1:4" x14ac:dyDescent="0.25">
      <c r="A2486" s="6">
        <v>26590</v>
      </c>
      <c r="B2486">
        <v>1872</v>
      </c>
      <c r="C2486">
        <v>10</v>
      </c>
      <c r="D2486">
        <v>18</v>
      </c>
    </row>
    <row r="2487" spans="1:4" x14ac:dyDescent="0.25">
      <c r="A2487" s="6">
        <v>26591</v>
      </c>
      <c r="B2487">
        <v>1872</v>
      </c>
      <c r="C2487">
        <v>10</v>
      </c>
      <c r="D2487">
        <v>19</v>
      </c>
    </row>
    <row r="2488" spans="1:4" x14ac:dyDescent="0.25">
      <c r="A2488" s="6">
        <v>26592</v>
      </c>
      <c r="B2488">
        <v>1872</v>
      </c>
      <c r="C2488">
        <v>10</v>
      </c>
      <c r="D2488">
        <v>20</v>
      </c>
    </row>
    <row r="2489" spans="1:4" x14ac:dyDescent="0.25">
      <c r="A2489" s="6">
        <v>26593</v>
      </c>
      <c r="B2489">
        <v>1872</v>
      </c>
      <c r="C2489">
        <v>10</v>
      </c>
      <c r="D2489">
        <v>21</v>
      </c>
    </row>
    <row r="2490" spans="1:4" x14ac:dyDescent="0.25">
      <c r="A2490" s="6">
        <v>26594</v>
      </c>
      <c r="B2490">
        <v>1872</v>
      </c>
      <c r="C2490">
        <v>10</v>
      </c>
      <c r="D2490">
        <v>22</v>
      </c>
    </row>
    <row r="2491" spans="1:4" x14ac:dyDescent="0.25">
      <c r="A2491" s="6">
        <v>26595</v>
      </c>
      <c r="B2491">
        <v>1872</v>
      </c>
      <c r="C2491">
        <v>10</v>
      </c>
      <c r="D2491">
        <v>23</v>
      </c>
    </row>
    <row r="2492" spans="1:4" x14ac:dyDescent="0.25">
      <c r="A2492" s="6">
        <v>26596</v>
      </c>
      <c r="B2492">
        <v>1872</v>
      </c>
      <c r="C2492">
        <v>10</v>
      </c>
      <c r="D2492">
        <v>24</v>
      </c>
    </row>
    <row r="2493" spans="1:4" x14ac:dyDescent="0.25">
      <c r="A2493" s="6">
        <v>26597</v>
      </c>
      <c r="B2493">
        <v>1872</v>
      </c>
      <c r="C2493">
        <v>10</v>
      </c>
      <c r="D2493">
        <v>25</v>
      </c>
    </row>
    <row r="2494" spans="1:4" x14ac:dyDescent="0.25">
      <c r="A2494" s="6">
        <v>26598</v>
      </c>
      <c r="B2494">
        <v>1872</v>
      </c>
      <c r="C2494">
        <v>10</v>
      </c>
      <c r="D2494">
        <v>26</v>
      </c>
    </row>
    <row r="2495" spans="1:4" x14ac:dyDescent="0.25">
      <c r="A2495" s="6">
        <v>26599</v>
      </c>
      <c r="B2495">
        <v>1872</v>
      </c>
      <c r="C2495">
        <v>10</v>
      </c>
      <c r="D2495">
        <v>27</v>
      </c>
    </row>
    <row r="2496" spans="1:4" x14ac:dyDescent="0.25">
      <c r="A2496" s="6">
        <v>26600</v>
      </c>
      <c r="B2496">
        <v>1872</v>
      </c>
      <c r="C2496">
        <v>10</v>
      </c>
      <c r="D2496">
        <v>28</v>
      </c>
    </row>
    <row r="2497" spans="1:4" x14ac:dyDescent="0.25">
      <c r="A2497" s="6">
        <v>26601</v>
      </c>
      <c r="B2497">
        <v>1872</v>
      </c>
      <c r="C2497">
        <v>10</v>
      </c>
      <c r="D2497">
        <v>29</v>
      </c>
    </row>
    <row r="2498" spans="1:4" x14ac:dyDescent="0.25">
      <c r="A2498" s="6">
        <v>26602</v>
      </c>
      <c r="B2498">
        <v>1872</v>
      </c>
      <c r="C2498">
        <v>10</v>
      </c>
      <c r="D2498">
        <v>30</v>
      </c>
    </row>
    <row r="2499" spans="1:4" x14ac:dyDescent="0.25">
      <c r="A2499" s="6">
        <v>26603</v>
      </c>
      <c r="B2499">
        <v>1872</v>
      </c>
      <c r="C2499">
        <v>10</v>
      </c>
      <c r="D2499">
        <v>31</v>
      </c>
    </row>
    <row r="2500" spans="1:4" x14ac:dyDescent="0.25">
      <c r="A2500" s="6">
        <v>26604</v>
      </c>
      <c r="B2500">
        <v>1872</v>
      </c>
      <c r="C2500">
        <v>11</v>
      </c>
      <c r="D2500">
        <v>1</v>
      </c>
    </row>
    <row r="2501" spans="1:4" x14ac:dyDescent="0.25">
      <c r="A2501" s="6">
        <v>26605</v>
      </c>
      <c r="B2501">
        <v>1872</v>
      </c>
      <c r="C2501">
        <v>11</v>
      </c>
      <c r="D2501">
        <v>2</v>
      </c>
    </row>
    <row r="2502" spans="1:4" x14ac:dyDescent="0.25">
      <c r="A2502" s="6">
        <v>26606</v>
      </c>
      <c r="B2502">
        <v>1872</v>
      </c>
      <c r="C2502">
        <v>11</v>
      </c>
      <c r="D2502">
        <v>3</v>
      </c>
    </row>
    <row r="2503" spans="1:4" x14ac:dyDescent="0.25">
      <c r="A2503" s="6">
        <v>26607</v>
      </c>
      <c r="B2503">
        <v>1872</v>
      </c>
      <c r="C2503">
        <v>11</v>
      </c>
      <c r="D2503">
        <v>4</v>
      </c>
    </row>
    <row r="2504" spans="1:4" x14ac:dyDescent="0.25">
      <c r="A2504" s="6">
        <v>26608</v>
      </c>
      <c r="B2504">
        <v>1872</v>
      </c>
      <c r="C2504">
        <v>11</v>
      </c>
      <c r="D2504">
        <v>5</v>
      </c>
    </row>
    <row r="2505" spans="1:4" x14ac:dyDescent="0.25">
      <c r="A2505" s="6">
        <v>26609</v>
      </c>
      <c r="B2505">
        <v>1872</v>
      </c>
      <c r="C2505">
        <v>11</v>
      </c>
      <c r="D2505">
        <v>6</v>
      </c>
    </row>
    <row r="2506" spans="1:4" x14ac:dyDescent="0.25">
      <c r="A2506" s="6">
        <v>26610</v>
      </c>
      <c r="B2506">
        <v>1872</v>
      </c>
      <c r="C2506">
        <v>11</v>
      </c>
      <c r="D2506">
        <v>7</v>
      </c>
    </row>
    <row r="2507" spans="1:4" x14ac:dyDescent="0.25">
      <c r="A2507" s="6">
        <v>26611</v>
      </c>
      <c r="B2507">
        <v>1872</v>
      </c>
      <c r="C2507">
        <v>11</v>
      </c>
      <c r="D2507">
        <v>8</v>
      </c>
    </row>
    <row r="2508" spans="1:4" x14ac:dyDescent="0.25">
      <c r="A2508" s="6">
        <v>26612</v>
      </c>
      <c r="B2508">
        <v>1872</v>
      </c>
      <c r="C2508">
        <v>11</v>
      </c>
      <c r="D2508">
        <v>9</v>
      </c>
    </row>
    <row r="2509" spans="1:4" x14ac:dyDescent="0.25">
      <c r="A2509" s="6">
        <v>26613</v>
      </c>
      <c r="B2509">
        <v>1872</v>
      </c>
      <c r="C2509">
        <v>11</v>
      </c>
      <c r="D2509">
        <v>10</v>
      </c>
    </row>
    <row r="2510" spans="1:4" x14ac:dyDescent="0.25">
      <c r="A2510" s="6">
        <v>26614</v>
      </c>
      <c r="B2510">
        <v>1872</v>
      </c>
      <c r="C2510">
        <v>11</v>
      </c>
      <c r="D2510">
        <v>11</v>
      </c>
    </row>
    <row r="2511" spans="1:4" x14ac:dyDescent="0.25">
      <c r="A2511" s="6">
        <v>26615</v>
      </c>
      <c r="B2511">
        <v>1872</v>
      </c>
      <c r="C2511">
        <v>11</v>
      </c>
      <c r="D2511">
        <v>12</v>
      </c>
    </row>
    <row r="2512" spans="1:4" x14ac:dyDescent="0.25">
      <c r="A2512" s="6">
        <v>26616</v>
      </c>
      <c r="B2512">
        <v>1872</v>
      </c>
      <c r="C2512">
        <v>11</v>
      </c>
      <c r="D2512">
        <v>13</v>
      </c>
    </row>
    <row r="2513" spans="1:4" x14ac:dyDescent="0.25">
      <c r="A2513" s="6">
        <v>26617</v>
      </c>
      <c r="B2513">
        <v>1872</v>
      </c>
      <c r="C2513">
        <v>11</v>
      </c>
      <c r="D2513">
        <v>14</v>
      </c>
    </row>
    <row r="2514" spans="1:4" x14ac:dyDescent="0.25">
      <c r="A2514" s="6">
        <v>26618</v>
      </c>
      <c r="B2514">
        <v>1872</v>
      </c>
      <c r="C2514">
        <v>11</v>
      </c>
      <c r="D2514">
        <v>15</v>
      </c>
    </row>
    <row r="2515" spans="1:4" x14ac:dyDescent="0.25">
      <c r="A2515" s="6">
        <v>26619</v>
      </c>
      <c r="B2515">
        <v>1872</v>
      </c>
      <c r="C2515">
        <v>11</v>
      </c>
      <c r="D2515">
        <v>16</v>
      </c>
    </row>
    <row r="2516" spans="1:4" x14ac:dyDescent="0.25">
      <c r="A2516" s="6">
        <v>26620</v>
      </c>
      <c r="B2516">
        <v>1872</v>
      </c>
      <c r="C2516">
        <v>11</v>
      </c>
      <c r="D2516">
        <v>17</v>
      </c>
    </row>
    <row r="2517" spans="1:4" x14ac:dyDescent="0.25">
      <c r="A2517" s="6">
        <v>26621</v>
      </c>
      <c r="B2517">
        <v>1872</v>
      </c>
      <c r="C2517">
        <v>11</v>
      </c>
      <c r="D2517">
        <v>18</v>
      </c>
    </row>
    <row r="2518" spans="1:4" x14ac:dyDescent="0.25">
      <c r="A2518" s="6">
        <v>26622</v>
      </c>
      <c r="B2518">
        <v>1872</v>
      </c>
      <c r="C2518">
        <v>11</v>
      </c>
      <c r="D2518">
        <v>19</v>
      </c>
    </row>
    <row r="2519" spans="1:4" x14ac:dyDescent="0.25">
      <c r="A2519" s="6">
        <v>26623</v>
      </c>
      <c r="B2519">
        <v>1872</v>
      </c>
      <c r="C2519">
        <v>11</v>
      </c>
      <c r="D2519">
        <v>20</v>
      </c>
    </row>
    <row r="2520" spans="1:4" x14ac:dyDescent="0.25">
      <c r="A2520" s="6">
        <v>26624</v>
      </c>
      <c r="B2520">
        <v>1872</v>
      </c>
      <c r="C2520">
        <v>11</v>
      </c>
      <c r="D2520">
        <v>21</v>
      </c>
    </row>
    <row r="2521" spans="1:4" x14ac:dyDescent="0.25">
      <c r="A2521" s="6">
        <v>26625</v>
      </c>
      <c r="B2521">
        <v>1872</v>
      </c>
      <c r="C2521">
        <v>11</v>
      </c>
      <c r="D2521">
        <v>22</v>
      </c>
    </row>
    <row r="2522" spans="1:4" x14ac:dyDescent="0.25">
      <c r="A2522" s="6">
        <v>26626</v>
      </c>
      <c r="B2522">
        <v>1872</v>
      </c>
      <c r="C2522">
        <v>11</v>
      </c>
      <c r="D2522">
        <v>23</v>
      </c>
    </row>
    <row r="2523" spans="1:4" x14ac:dyDescent="0.25">
      <c r="A2523" s="6">
        <v>26627</v>
      </c>
      <c r="B2523">
        <v>1872</v>
      </c>
      <c r="C2523">
        <v>11</v>
      </c>
      <c r="D2523">
        <v>24</v>
      </c>
    </row>
    <row r="2524" spans="1:4" x14ac:dyDescent="0.25">
      <c r="A2524" s="6">
        <v>26628</v>
      </c>
      <c r="B2524">
        <v>1872</v>
      </c>
      <c r="C2524">
        <v>11</v>
      </c>
      <c r="D2524">
        <v>25</v>
      </c>
    </row>
    <row r="2525" spans="1:4" x14ac:dyDescent="0.25">
      <c r="A2525" s="6">
        <v>26629</v>
      </c>
      <c r="B2525">
        <v>1872</v>
      </c>
      <c r="C2525">
        <v>11</v>
      </c>
      <c r="D2525">
        <v>26</v>
      </c>
    </row>
    <row r="2526" spans="1:4" x14ac:dyDescent="0.25">
      <c r="A2526" s="6">
        <v>26630</v>
      </c>
      <c r="B2526">
        <v>1872</v>
      </c>
      <c r="C2526">
        <v>11</v>
      </c>
      <c r="D2526">
        <v>27</v>
      </c>
    </row>
    <row r="2527" spans="1:4" x14ac:dyDescent="0.25">
      <c r="A2527" s="6">
        <v>26631</v>
      </c>
      <c r="B2527">
        <v>1872</v>
      </c>
      <c r="C2527">
        <v>11</v>
      </c>
      <c r="D2527">
        <v>28</v>
      </c>
    </row>
    <row r="2528" spans="1:4" x14ac:dyDescent="0.25">
      <c r="A2528" s="6">
        <v>26632</v>
      </c>
      <c r="B2528">
        <v>1872</v>
      </c>
      <c r="C2528">
        <v>11</v>
      </c>
      <c r="D2528">
        <v>29</v>
      </c>
    </row>
    <row r="2529" spans="1:4" x14ac:dyDescent="0.25">
      <c r="A2529" s="6">
        <v>26633</v>
      </c>
      <c r="B2529">
        <v>1872</v>
      </c>
      <c r="C2529">
        <v>11</v>
      </c>
      <c r="D2529">
        <v>30</v>
      </c>
    </row>
    <row r="2530" spans="1:4" x14ac:dyDescent="0.25">
      <c r="A2530" s="6">
        <v>26634</v>
      </c>
      <c r="B2530">
        <v>1872</v>
      </c>
      <c r="C2530">
        <v>12</v>
      </c>
      <c r="D2530">
        <v>1</v>
      </c>
    </row>
    <row r="2531" spans="1:4" x14ac:dyDescent="0.25">
      <c r="A2531" s="6">
        <v>26635</v>
      </c>
      <c r="B2531">
        <v>1872</v>
      </c>
      <c r="C2531">
        <v>12</v>
      </c>
      <c r="D2531">
        <v>2</v>
      </c>
    </row>
    <row r="2532" spans="1:4" x14ac:dyDescent="0.25">
      <c r="A2532" s="6">
        <v>26636</v>
      </c>
      <c r="B2532">
        <v>1872</v>
      </c>
      <c r="C2532">
        <v>12</v>
      </c>
      <c r="D2532">
        <v>3</v>
      </c>
    </row>
    <row r="2533" spans="1:4" x14ac:dyDescent="0.25">
      <c r="A2533" s="6">
        <v>26637</v>
      </c>
      <c r="B2533">
        <v>1872</v>
      </c>
      <c r="C2533">
        <v>12</v>
      </c>
      <c r="D2533">
        <v>4</v>
      </c>
    </row>
    <row r="2534" spans="1:4" x14ac:dyDescent="0.25">
      <c r="A2534" s="6">
        <v>26638</v>
      </c>
      <c r="B2534">
        <v>1872</v>
      </c>
      <c r="C2534">
        <v>12</v>
      </c>
      <c r="D2534">
        <v>5</v>
      </c>
    </row>
    <row r="2535" spans="1:4" x14ac:dyDescent="0.25">
      <c r="A2535" s="6">
        <v>26639</v>
      </c>
      <c r="B2535">
        <v>1872</v>
      </c>
      <c r="C2535">
        <v>12</v>
      </c>
      <c r="D2535">
        <v>6</v>
      </c>
    </row>
    <row r="2536" spans="1:4" x14ac:dyDescent="0.25">
      <c r="A2536" s="6">
        <v>26640</v>
      </c>
      <c r="B2536">
        <v>1872</v>
      </c>
      <c r="C2536">
        <v>12</v>
      </c>
      <c r="D2536">
        <v>7</v>
      </c>
    </row>
    <row r="2537" spans="1:4" x14ac:dyDescent="0.25">
      <c r="A2537" s="6">
        <v>26641</v>
      </c>
      <c r="B2537">
        <v>1872</v>
      </c>
      <c r="C2537">
        <v>12</v>
      </c>
      <c r="D2537">
        <v>8</v>
      </c>
    </row>
    <row r="2538" spans="1:4" x14ac:dyDescent="0.25">
      <c r="A2538" s="6">
        <v>26642</v>
      </c>
      <c r="B2538">
        <v>1872</v>
      </c>
      <c r="C2538">
        <v>12</v>
      </c>
      <c r="D2538">
        <v>9</v>
      </c>
    </row>
    <row r="2539" spans="1:4" x14ac:dyDescent="0.25">
      <c r="A2539" s="6">
        <v>26643</v>
      </c>
      <c r="B2539">
        <v>1872</v>
      </c>
      <c r="C2539">
        <v>12</v>
      </c>
      <c r="D2539">
        <v>10</v>
      </c>
    </row>
    <row r="2540" spans="1:4" x14ac:dyDescent="0.25">
      <c r="A2540" s="6">
        <v>26644</v>
      </c>
      <c r="B2540">
        <v>1872</v>
      </c>
      <c r="C2540">
        <v>12</v>
      </c>
      <c r="D2540">
        <v>11</v>
      </c>
    </row>
    <row r="2541" spans="1:4" x14ac:dyDescent="0.25">
      <c r="A2541" s="6">
        <v>26645</v>
      </c>
      <c r="B2541">
        <v>1872</v>
      </c>
      <c r="C2541">
        <v>12</v>
      </c>
      <c r="D2541">
        <v>12</v>
      </c>
    </row>
    <row r="2542" spans="1:4" x14ac:dyDescent="0.25">
      <c r="A2542" s="6">
        <v>26646</v>
      </c>
      <c r="B2542">
        <v>1872</v>
      </c>
      <c r="C2542">
        <v>12</v>
      </c>
      <c r="D2542">
        <v>13</v>
      </c>
    </row>
    <row r="2543" spans="1:4" x14ac:dyDescent="0.25">
      <c r="A2543" s="6">
        <v>26647</v>
      </c>
      <c r="B2543">
        <v>1872</v>
      </c>
      <c r="C2543">
        <v>12</v>
      </c>
      <c r="D2543">
        <v>14</v>
      </c>
    </row>
    <row r="2544" spans="1:4" x14ac:dyDescent="0.25">
      <c r="A2544" s="6">
        <v>26648</v>
      </c>
      <c r="B2544">
        <v>1872</v>
      </c>
      <c r="C2544">
        <v>12</v>
      </c>
      <c r="D2544">
        <v>15</v>
      </c>
    </row>
    <row r="2545" spans="1:4" x14ac:dyDescent="0.25">
      <c r="A2545" s="6">
        <v>26649</v>
      </c>
      <c r="B2545">
        <v>1872</v>
      </c>
      <c r="C2545">
        <v>12</v>
      </c>
      <c r="D2545">
        <v>16</v>
      </c>
    </row>
    <row r="2546" spans="1:4" x14ac:dyDescent="0.25">
      <c r="A2546" s="6">
        <v>26650</v>
      </c>
      <c r="B2546">
        <v>1872</v>
      </c>
      <c r="C2546">
        <v>12</v>
      </c>
      <c r="D2546">
        <v>17</v>
      </c>
    </row>
    <row r="2547" spans="1:4" x14ac:dyDescent="0.25">
      <c r="A2547" s="6">
        <v>26651</v>
      </c>
      <c r="B2547">
        <v>1872</v>
      </c>
      <c r="C2547">
        <v>12</v>
      </c>
      <c r="D2547">
        <v>18</v>
      </c>
    </row>
    <row r="2548" spans="1:4" x14ac:dyDescent="0.25">
      <c r="A2548" s="6">
        <v>26652</v>
      </c>
      <c r="B2548">
        <v>1872</v>
      </c>
      <c r="C2548">
        <v>12</v>
      </c>
      <c r="D2548">
        <v>19</v>
      </c>
    </row>
    <row r="2549" spans="1:4" x14ac:dyDescent="0.25">
      <c r="A2549" s="6">
        <v>26653</v>
      </c>
      <c r="B2549">
        <v>1872</v>
      </c>
      <c r="C2549">
        <v>12</v>
      </c>
      <c r="D2549">
        <v>20</v>
      </c>
    </row>
    <row r="2550" spans="1:4" x14ac:dyDescent="0.25">
      <c r="A2550" s="6">
        <v>26654</v>
      </c>
      <c r="B2550">
        <v>1872</v>
      </c>
      <c r="C2550">
        <v>12</v>
      </c>
      <c r="D2550">
        <v>21</v>
      </c>
    </row>
    <row r="2551" spans="1:4" x14ac:dyDescent="0.25">
      <c r="A2551" s="6">
        <v>26655</v>
      </c>
      <c r="B2551">
        <v>1872</v>
      </c>
      <c r="C2551">
        <v>12</v>
      </c>
      <c r="D2551">
        <v>22</v>
      </c>
    </row>
    <row r="2552" spans="1:4" x14ac:dyDescent="0.25">
      <c r="A2552" s="6">
        <v>26656</v>
      </c>
      <c r="B2552">
        <v>1872</v>
      </c>
      <c r="C2552">
        <v>12</v>
      </c>
      <c r="D2552">
        <v>23</v>
      </c>
    </row>
    <row r="2553" spans="1:4" x14ac:dyDescent="0.25">
      <c r="A2553" s="6">
        <v>26657</v>
      </c>
      <c r="B2553">
        <v>1872</v>
      </c>
      <c r="C2553">
        <v>12</v>
      </c>
      <c r="D2553">
        <v>24</v>
      </c>
    </row>
    <row r="2554" spans="1:4" x14ac:dyDescent="0.25">
      <c r="A2554" s="6">
        <v>26658</v>
      </c>
      <c r="B2554">
        <v>1872</v>
      </c>
      <c r="C2554">
        <v>12</v>
      </c>
      <c r="D2554">
        <v>25</v>
      </c>
    </row>
    <row r="2555" spans="1:4" x14ac:dyDescent="0.25">
      <c r="A2555" s="6">
        <v>26659</v>
      </c>
      <c r="B2555">
        <v>1872</v>
      </c>
      <c r="C2555">
        <v>12</v>
      </c>
      <c r="D2555">
        <v>26</v>
      </c>
    </row>
    <row r="2556" spans="1:4" x14ac:dyDescent="0.25">
      <c r="A2556" s="6">
        <v>26660</v>
      </c>
      <c r="B2556">
        <v>1872</v>
      </c>
      <c r="C2556">
        <v>12</v>
      </c>
      <c r="D2556">
        <v>27</v>
      </c>
    </row>
    <row r="2557" spans="1:4" x14ac:dyDescent="0.25">
      <c r="A2557" s="6">
        <v>26661</v>
      </c>
      <c r="B2557">
        <v>1872</v>
      </c>
      <c r="C2557">
        <v>12</v>
      </c>
      <c r="D2557">
        <v>28</v>
      </c>
    </row>
    <row r="2558" spans="1:4" x14ac:dyDescent="0.25">
      <c r="A2558" s="6">
        <v>26662</v>
      </c>
      <c r="B2558">
        <v>1872</v>
      </c>
      <c r="C2558">
        <v>12</v>
      </c>
      <c r="D2558">
        <v>29</v>
      </c>
    </row>
    <row r="2559" spans="1:4" x14ac:dyDescent="0.25">
      <c r="A2559" s="6">
        <v>26663</v>
      </c>
      <c r="B2559">
        <v>1872</v>
      </c>
      <c r="C2559">
        <v>12</v>
      </c>
      <c r="D2559">
        <v>30</v>
      </c>
    </row>
    <row r="2560" spans="1:4" x14ac:dyDescent="0.25">
      <c r="A2560" s="6">
        <v>26664</v>
      </c>
      <c r="B2560">
        <v>1872</v>
      </c>
      <c r="C2560">
        <v>12</v>
      </c>
      <c r="D2560">
        <v>31</v>
      </c>
    </row>
    <row r="2561" spans="1:15" x14ac:dyDescent="0.25">
      <c r="A2561" s="6">
        <v>26665</v>
      </c>
      <c r="B2561">
        <v>1873</v>
      </c>
      <c r="C2561">
        <v>1</v>
      </c>
      <c r="D2561">
        <v>1</v>
      </c>
      <c r="F2561">
        <v>762.3</v>
      </c>
      <c r="G2561">
        <v>762.4</v>
      </c>
      <c r="I2561">
        <v>761.2</v>
      </c>
      <c r="L2561">
        <v>-1.3</v>
      </c>
      <c r="M2561">
        <v>-1.9</v>
      </c>
      <c r="O2561">
        <v>-2.1</v>
      </c>
    </row>
    <row r="2562" spans="1:15" x14ac:dyDescent="0.25">
      <c r="A2562" s="6">
        <v>26666</v>
      </c>
      <c r="B2562">
        <v>1873</v>
      </c>
      <c r="C2562">
        <v>1</v>
      </c>
      <c r="D2562">
        <v>2</v>
      </c>
      <c r="F2562">
        <v>759.9</v>
      </c>
      <c r="G2562">
        <v>758.6</v>
      </c>
      <c r="I2562">
        <v>758.6</v>
      </c>
      <c r="L2562">
        <v>-2.1</v>
      </c>
      <c r="M2562">
        <v>-1.6</v>
      </c>
      <c r="O2562">
        <v>0.60000000000000009</v>
      </c>
    </row>
    <row r="2563" spans="1:15" x14ac:dyDescent="0.25">
      <c r="A2563" s="6">
        <v>26667</v>
      </c>
      <c r="B2563">
        <v>1873</v>
      </c>
      <c r="C2563">
        <v>1</v>
      </c>
      <c r="D2563">
        <v>3</v>
      </c>
      <c r="F2563">
        <v>761.6</v>
      </c>
      <c r="G2563">
        <v>762.1</v>
      </c>
      <c r="I2563">
        <v>760.1</v>
      </c>
      <c r="L2563">
        <v>1.1000000000000001</v>
      </c>
      <c r="M2563">
        <v>1</v>
      </c>
      <c r="O2563">
        <v>1.7000000000000002</v>
      </c>
    </row>
    <row r="2564" spans="1:15" x14ac:dyDescent="0.25">
      <c r="A2564" s="6">
        <v>26668</v>
      </c>
      <c r="B2564">
        <v>1873</v>
      </c>
      <c r="C2564">
        <v>1</v>
      </c>
      <c r="D2564">
        <v>4</v>
      </c>
      <c r="F2564">
        <v>760.2</v>
      </c>
      <c r="G2564">
        <v>761.2</v>
      </c>
      <c r="I2564">
        <v>758.8</v>
      </c>
      <c r="L2564">
        <v>2.1</v>
      </c>
      <c r="M2564">
        <v>2.2000000000000002</v>
      </c>
      <c r="O2564">
        <v>0.9</v>
      </c>
    </row>
    <row r="2565" spans="1:15" x14ac:dyDescent="0.25">
      <c r="A2565" s="6">
        <v>26669</v>
      </c>
      <c r="B2565">
        <v>1873</v>
      </c>
      <c r="C2565">
        <v>1</v>
      </c>
      <c r="D2565">
        <v>5</v>
      </c>
      <c r="F2565">
        <v>755.9</v>
      </c>
      <c r="G2565">
        <v>756.3</v>
      </c>
      <c r="I2565">
        <v>752.8</v>
      </c>
      <c r="L2565">
        <v>1.6</v>
      </c>
      <c r="M2565">
        <v>2.2999999999999998</v>
      </c>
      <c r="O2565">
        <v>2.2999999999999998</v>
      </c>
    </row>
    <row r="2566" spans="1:15" x14ac:dyDescent="0.25">
      <c r="A2566" s="6">
        <v>26670</v>
      </c>
      <c r="B2566">
        <v>1873</v>
      </c>
      <c r="C2566">
        <v>1</v>
      </c>
      <c r="D2566">
        <v>6</v>
      </c>
      <c r="F2566">
        <v>746.9</v>
      </c>
      <c r="G2566">
        <v>747.8</v>
      </c>
      <c r="I2566">
        <v>748.2</v>
      </c>
      <c r="L2566">
        <v>3.9</v>
      </c>
      <c r="M2566">
        <v>3.7</v>
      </c>
      <c r="O2566">
        <v>2.2999999999999998</v>
      </c>
    </row>
    <row r="2567" spans="1:15" x14ac:dyDescent="0.25">
      <c r="A2567" s="6">
        <v>26671</v>
      </c>
      <c r="B2567">
        <v>1873</v>
      </c>
      <c r="C2567">
        <v>1</v>
      </c>
      <c r="D2567">
        <v>7</v>
      </c>
      <c r="F2567">
        <v>745.7</v>
      </c>
      <c r="G2567">
        <v>746</v>
      </c>
      <c r="I2567">
        <v>749.5</v>
      </c>
      <c r="L2567">
        <v>1.9</v>
      </c>
      <c r="M2567">
        <v>1.2</v>
      </c>
      <c r="O2567">
        <v>0.1</v>
      </c>
    </row>
    <row r="2568" spans="1:15" x14ac:dyDescent="0.25">
      <c r="A2568" s="6">
        <v>26672</v>
      </c>
      <c r="B2568">
        <v>1873</v>
      </c>
      <c r="C2568">
        <v>1</v>
      </c>
      <c r="D2568">
        <v>8</v>
      </c>
      <c r="F2568">
        <v>756</v>
      </c>
      <c r="G2568">
        <v>756.1</v>
      </c>
      <c r="I2568">
        <v>755.8</v>
      </c>
      <c r="L2568">
        <v>-1.1000000000000001</v>
      </c>
      <c r="M2568">
        <v>-1</v>
      </c>
      <c r="O2568">
        <v>-1.1000000000000001</v>
      </c>
    </row>
    <row r="2569" spans="1:15" x14ac:dyDescent="0.25">
      <c r="A2569" s="6">
        <v>26673</v>
      </c>
      <c r="B2569">
        <v>1873</v>
      </c>
      <c r="C2569">
        <v>1</v>
      </c>
      <c r="D2569">
        <v>9</v>
      </c>
      <c r="F2569">
        <v>758.5</v>
      </c>
      <c r="G2569">
        <v>758.4</v>
      </c>
      <c r="I2569">
        <v>758.5</v>
      </c>
      <c r="L2569">
        <v>1.7000000000000002</v>
      </c>
      <c r="M2569">
        <v>2.1</v>
      </c>
      <c r="O2569">
        <v>1.7000000000000002</v>
      </c>
    </row>
    <row r="2570" spans="1:15" x14ac:dyDescent="0.25">
      <c r="A2570" s="6">
        <v>26674</v>
      </c>
      <c r="B2570">
        <v>1873</v>
      </c>
      <c r="C2570">
        <v>1</v>
      </c>
      <c r="D2570">
        <v>10</v>
      </c>
      <c r="F2570">
        <v>757.3</v>
      </c>
      <c r="G2570">
        <v>755.8</v>
      </c>
      <c r="I2570">
        <v>754.6</v>
      </c>
      <c r="L2570">
        <v>1.1000000000000001</v>
      </c>
      <c r="M2570">
        <v>0.5</v>
      </c>
      <c r="O2570">
        <v>1.9</v>
      </c>
    </row>
    <row r="2571" spans="1:15" x14ac:dyDescent="0.25">
      <c r="A2571" s="6">
        <v>26675</v>
      </c>
      <c r="B2571">
        <v>1873</v>
      </c>
      <c r="C2571">
        <v>1</v>
      </c>
      <c r="D2571">
        <v>11</v>
      </c>
      <c r="F2571">
        <v>747.9</v>
      </c>
      <c r="G2571">
        <v>747.1</v>
      </c>
      <c r="I2571">
        <v>748.9</v>
      </c>
      <c r="L2571">
        <v>2.7</v>
      </c>
      <c r="M2571">
        <v>3.5</v>
      </c>
      <c r="O2571">
        <v>2.1</v>
      </c>
    </row>
    <row r="2572" spans="1:15" x14ac:dyDescent="0.25">
      <c r="A2572" s="6">
        <v>26676</v>
      </c>
      <c r="B2572">
        <v>1873</v>
      </c>
      <c r="C2572">
        <v>1</v>
      </c>
      <c r="D2572">
        <v>12</v>
      </c>
      <c r="F2572">
        <v>749.6</v>
      </c>
      <c r="G2572">
        <v>749.5</v>
      </c>
      <c r="I2572">
        <v>749.2</v>
      </c>
      <c r="L2572">
        <v>0.5</v>
      </c>
      <c r="M2572">
        <v>0.9</v>
      </c>
      <c r="O2572">
        <v>2.9</v>
      </c>
    </row>
    <row r="2573" spans="1:15" x14ac:dyDescent="0.25">
      <c r="A2573" s="6">
        <v>26677</v>
      </c>
      <c r="B2573">
        <v>1873</v>
      </c>
      <c r="C2573">
        <v>1</v>
      </c>
      <c r="D2573">
        <v>13</v>
      </c>
      <c r="F2573">
        <v>741.8</v>
      </c>
      <c r="G2573">
        <v>742.8</v>
      </c>
      <c r="I2573">
        <v>743.5</v>
      </c>
      <c r="L2573">
        <v>1.7000000000000002</v>
      </c>
      <c r="M2573">
        <v>0.30000000000000004</v>
      </c>
      <c r="O2573">
        <v>0.9</v>
      </c>
    </row>
    <row r="2574" spans="1:15" x14ac:dyDescent="0.25">
      <c r="A2574" s="6">
        <v>26678</v>
      </c>
      <c r="B2574">
        <v>1873</v>
      </c>
      <c r="C2574">
        <v>1</v>
      </c>
      <c r="D2574">
        <v>14</v>
      </c>
      <c r="F2574">
        <v>734.9</v>
      </c>
      <c r="G2574">
        <v>735.8</v>
      </c>
      <c r="I2574">
        <v>745.6</v>
      </c>
      <c r="L2574">
        <v>0.4</v>
      </c>
      <c r="M2574">
        <v>0.60000000000000009</v>
      </c>
      <c r="O2574">
        <v>-0.9</v>
      </c>
    </row>
    <row r="2575" spans="1:15" x14ac:dyDescent="0.25">
      <c r="A2575" s="6">
        <v>26679</v>
      </c>
      <c r="B2575">
        <v>1873</v>
      </c>
      <c r="C2575">
        <v>1</v>
      </c>
      <c r="D2575">
        <v>15</v>
      </c>
      <c r="F2575">
        <v>751.1</v>
      </c>
      <c r="G2575">
        <v>748.9</v>
      </c>
      <c r="I2575">
        <v>747.2</v>
      </c>
      <c r="L2575">
        <v>-3.1</v>
      </c>
      <c r="M2575">
        <v>-1.9</v>
      </c>
      <c r="O2575">
        <v>-1.8</v>
      </c>
    </row>
    <row r="2576" spans="1:15" x14ac:dyDescent="0.25">
      <c r="A2576" s="6">
        <v>26680</v>
      </c>
      <c r="B2576">
        <v>1873</v>
      </c>
      <c r="C2576">
        <v>1</v>
      </c>
      <c r="D2576">
        <v>16</v>
      </c>
      <c r="F2576">
        <v>741.6</v>
      </c>
      <c r="G2576">
        <v>743.8</v>
      </c>
      <c r="I2576">
        <v>745.4</v>
      </c>
      <c r="L2576">
        <v>2.4</v>
      </c>
      <c r="M2576">
        <v>1.1000000000000001</v>
      </c>
      <c r="O2576">
        <v>0.4</v>
      </c>
    </row>
    <row r="2577" spans="1:15" x14ac:dyDescent="0.25">
      <c r="A2577" s="6">
        <v>26681</v>
      </c>
      <c r="B2577">
        <v>1873</v>
      </c>
      <c r="C2577">
        <v>1</v>
      </c>
      <c r="D2577">
        <v>17</v>
      </c>
      <c r="F2577">
        <v>751.5</v>
      </c>
      <c r="G2577">
        <v>755.7</v>
      </c>
      <c r="I2577">
        <v>759</v>
      </c>
      <c r="L2577">
        <v>-2.5</v>
      </c>
      <c r="M2577">
        <v>-4.5</v>
      </c>
      <c r="O2577">
        <v>-6.5</v>
      </c>
    </row>
    <row r="2578" spans="1:15" x14ac:dyDescent="0.25">
      <c r="A2578" s="6">
        <v>26682</v>
      </c>
      <c r="B2578">
        <v>1873</v>
      </c>
      <c r="C2578">
        <v>1</v>
      </c>
      <c r="D2578">
        <v>18</v>
      </c>
      <c r="F2578">
        <v>761</v>
      </c>
      <c r="G2578">
        <v>759.4</v>
      </c>
      <c r="I2578">
        <v>756.4</v>
      </c>
      <c r="L2578">
        <v>-11.3</v>
      </c>
      <c r="M2578">
        <v>-10.5</v>
      </c>
      <c r="O2578">
        <v>-13.3</v>
      </c>
    </row>
    <row r="2579" spans="1:15" x14ac:dyDescent="0.25">
      <c r="A2579" s="6">
        <v>26683</v>
      </c>
      <c r="B2579">
        <v>1873</v>
      </c>
      <c r="C2579">
        <v>1</v>
      </c>
      <c r="D2579">
        <v>19</v>
      </c>
      <c r="F2579">
        <v>753.1</v>
      </c>
      <c r="G2579">
        <v>752</v>
      </c>
      <c r="I2579">
        <v>750.9</v>
      </c>
      <c r="L2579">
        <v>-12.9</v>
      </c>
      <c r="M2579">
        <v>-12.8</v>
      </c>
      <c r="O2579">
        <v>-11.9</v>
      </c>
    </row>
    <row r="2580" spans="1:15" x14ac:dyDescent="0.25">
      <c r="A2580" s="6">
        <v>26684</v>
      </c>
      <c r="B2580">
        <v>1873</v>
      </c>
      <c r="C2580">
        <v>1</v>
      </c>
      <c r="D2580">
        <v>20</v>
      </c>
      <c r="F2580">
        <v>750</v>
      </c>
      <c r="G2580">
        <v>749.8</v>
      </c>
      <c r="I2580">
        <v>750.7</v>
      </c>
      <c r="L2580">
        <v>-8.6999999999999993</v>
      </c>
      <c r="M2580">
        <v>-7</v>
      </c>
      <c r="O2580">
        <v>-6.5</v>
      </c>
    </row>
    <row r="2581" spans="1:15" x14ac:dyDescent="0.25">
      <c r="A2581" s="6">
        <v>26685</v>
      </c>
      <c r="B2581">
        <v>1873</v>
      </c>
      <c r="C2581">
        <v>1</v>
      </c>
      <c r="D2581">
        <v>21</v>
      </c>
      <c r="F2581">
        <v>752.8</v>
      </c>
      <c r="G2581">
        <v>754.3</v>
      </c>
      <c r="I2581">
        <v>753.7</v>
      </c>
      <c r="L2581">
        <v>-7.2</v>
      </c>
      <c r="M2581">
        <v>-7.4</v>
      </c>
      <c r="O2581">
        <v>-9.6999999999999993</v>
      </c>
    </row>
    <row r="2582" spans="1:15" x14ac:dyDescent="0.25">
      <c r="A2582" s="6">
        <v>26686</v>
      </c>
      <c r="B2582">
        <v>1873</v>
      </c>
      <c r="C2582">
        <v>1</v>
      </c>
      <c r="D2582">
        <v>22</v>
      </c>
      <c r="F2582">
        <v>752.5</v>
      </c>
      <c r="G2582">
        <v>751.7</v>
      </c>
      <c r="I2582">
        <v>752.2</v>
      </c>
      <c r="L2582">
        <v>-9.5</v>
      </c>
      <c r="M2582">
        <v>-11.5</v>
      </c>
      <c r="O2582">
        <v>-11.9</v>
      </c>
    </row>
    <row r="2583" spans="1:15" x14ac:dyDescent="0.25">
      <c r="A2583" s="6">
        <v>26687</v>
      </c>
      <c r="B2583">
        <v>1873</v>
      </c>
      <c r="C2583">
        <v>1</v>
      </c>
      <c r="D2583">
        <v>23</v>
      </c>
      <c r="F2583">
        <v>753.3</v>
      </c>
      <c r="G2583">
        <v>754.9</v>
      </c>
      <c r="I2583">
        <v>757.3</v>
      </c>
      <c r="L2583">
        <v>-13.1</v>
      </c>
      <c r="M2583">
        <v>-13.1</v>
      </c>
      <c r="O2583">
        <v>-14.9</v>
      </c>
    </row>
    <row r="2584" spans="1:15" x14ac:dyDescent="0.25">
      <c r="A2584" s="6">
        <v>26688</v>
      </c>
      <c r="B2584">
        <v>1873</v>
      </c>
      <c r="C2584">
        <v>1</v>
      </c>
      <c r="D2584">
        <v>24</v>
      </c>
      <c r="F2584">
        <v>759.2</v>
      </c>
      <c r="G2584">
        <v>759.4</v>
      </c>
      <c r="I2584">
        <v>760</v>
      </c>
      <c r="L2584">
        <v>-21</v>
      </c>
      <c r="M2584">
        <v>-22.5</v>
      </c>
      <c r="O2584">
        <v>-22.5</v>
      </c>
    </row>
    <row r="2585" spans="1:15" x14ac:dyDescent="0.25">
      <c r="A2585" s="6">
        <v>26689</v>
      </c>
      <c r="B2585">
        <v>1873</v>
      </c>
      <c r="C2585">
        <v>1</v>
      </c>
      <c r="D2585">
        <v>25</v>
      </c>
      <c r="F2585">
        <v>761.9</v>
      </c>
      <c r="G2585">
        <v>764.2</v>
      </c>
      <c r="I2585">
        <v>766.5</v>
      </c>
      <c r="L2585">
        <v>-23.6</v>
      </c>
      <c r="M2585">
        <v>-22</v>
      </c>
      <c r="O2585">
        <v>-20.7</v>
      </c>
    </row>
    <row r="2586" spans="1:15" x14ac:dyDescent="0.25">
      <c r="A2586" s="6">
        <v>26690</v>
      </c>
      <c r="B2586">
        <v>1873</v>
      </c>
      <c r="C2586">
        <v>1</v>
      </c>
      <c r="D2586">
        <v>26</v>
      </c>
      <c r="F2586">
        <v>769.4</v>
      </c>
      <c r="G2586">
        <v>770.3</v>
      </c>
      <c r="I2586">
        <v>772.5</v>
      </c>
      <c r="L2586">
        <v>-17.100000000000001</v>
      </c>
      <c r="M2586">
        <v>-18</v>
      </c>
      <c r="O2586">
        <v>-19.100000000000001</v>
      </c>
    </row>
    <row r="2587" spans="1:15" x14ac:dyDescent="0.25">
      <c r="A2587" s="6">
        <v>26691</v>
      </c>
      <c r="B2587">
        <v>1873</v>
      </c>
      <c r="C2587">
        <v>1</v>
      </c>
      <c r="D2587">
        <v>27</v>
      </c>
      <c r="F2587">
        <v>774.8</v>
      </c>
      <c r="G2587">
        <v>776.1</v>
      </c>
      <c r="I2587">
        <v>775</v>
      </c>
      <c r="L2587">
        <v>-19.3</v>
      </c>
      <c r="M2587">
        <v>-15.1</v>
      </c>
      <c r="O2587">
        <v>-15.5</v>
      </c>
    </row>
    <row r="2588" spans="1:15" x14ac:dyDescent="0.25">
      <c r="A2588" s="6">
        <v>26692</v>
      </c>
      <c r="B2588">
        <v>1873</v>
      </c>
      <c r="C2588">
        <v>1</v>
      </c>
      <c r="D2588">
        <v>28</v>
      </c>
      <c r="F2588">
        <v>770.5</v>
      </c>
      <c r="G2588">
        <v>768.8</v>
      </c>
      <c r="I2588">
        <v>768.5</v>
      </c>
      <c r="L2588">
        <v>-12.1</v>
      </c>
      <c r="M2588">
        <v>-6.5</v>
      </c>
      <c r="O2588">
        <v>-2.8</v>
      </c>
    </row>
    <row r="2589" spans="1:15" x14ac:dyDescent="0.25">
      <c r="A2589" s="6">
        <v>26693</v>
      </c>
      <c r="B2589">
        <v>1873</v>
      </c>
      <c r="C2589">
        <v>1</v>
      </c>
      <c r="D2589">
        <v>29</v>
      </c>
      <c r="F2589">
        <v>768.8</v>
      </c>
      <c r="G2589">
        <v>768.9</v>
      </c>
      <c r="I2589">
        <v>771.6</v>
      </c>
      <c r="L2589">
        <v>-3</v>
      </c>
      <c r="M2589">
        <v>-2.7</v>
      </c>
      <c r="O2589">
        <v>-6.3</v>
      </c>
    </row>
    <row r="2590" spans="1:15" x14ac:dyDescent="0.25">
      <c r="A2590" s="6">
        <v>26694</v>
      </c>
      <c r="B2590">
        <v>1873</v>
      </c>
      <c r="C2590">
        <v>1</v>
      </c>
      <c r="D2590">
        <v>30</v>
      </c>
      <c r="F2590">
        <v>774.5</v>
      </c>
      <c r="G2590">
        <v>777</v>
      </c>
      <c r="I2590">
        <v>778.4</v>
      </c>
      <c r="L2590">
        <v>-11.9</v>
      </c>
      <c r="M2590">
        <v>-13.5</v>
      </c>
      <c r="O2590">
        <v>-15.4</v>
      </c>
    </row>
    <row r="2591" spans="1:15" x14ac:dyDescent="0.25">
      <c r="A2591" s="6">
        <v>26695</v>
      </c>
      <c r="B2591">
        <v>1873</v>
      </c>
      <c r="C2591">
        <v>1</v>
      </c>
      <c r="D2591">
        <v>31</v>
      </c>
      <c r="F2591">
        <v>778.6</v>
      </c>
      <c r="G2591">
        <v>778.8</v>
      </c>
      <c r="I2591">
        <v>779.8</v>
      </c>
      <c r="L2591">
        <v>-15.8</v>
      </c>
      <c r="M2591">
        <v>-16.2</v>
      </c>
      <c r="O2591">
        <v>-18.100000000000001</v>
      </c>
    </row>
    <row r="2592" spans="1:15" x14ac:dyDescent="0.25">
      <c r="A2592" s="6">
        <v>26696</v>
      </c>
      <c r="B2592">
        <v>1873</v>
      </c>
      <c r="C2592">
        <v>2</v>
      </c>
      <c r="D2592">
        <v>1</v>
      </c>
      <c r="F2592">
        <v>781.9</v>
      </c>
      <c r="G2592">
        <v>783.6</v>
      </c>
      <c r="I2592">
        <v>784.2</v>
      </c>
      <c r="L2592">
        <v>-19.7</v>
      </c>
      <c r="M2592">
        <v>-17.100000000000001</v>
      </c>
      <c r="O2592">
        <v>-15.1</v>
      </c>
    </row>
    <row r="2593" spans="1:15" x14ac:dyDescent="0.25">
      <c r="A2593" s="6">
        <v>26697</v>
      </c>
      <c r="B2593">
        <v>1873</v>
      </c>
      <c r="C2593">
        <v>2</v>
      </c>
      <c r="D2593">
        <v>2</v>
      </c>
      <c r="F2593">
        <v>784.8</v>
      </c>
      <c r="G2593">
        <v>784.9</v>
      </c>
      <c r="I2593">
        <v>785.2</v>
      </c>
      <c r="L2593">
        <v>-18.2</v>
      </c>
      <c r="M2593">
        <v>-16.100000000000001</v>
      </c>
      <c r="O2593">
        <v>-17.100000000000001</v>
      </c>
    </row>
    <row r="2594" spans="1:15" x14ac:dyDescent="0.25">
      <c r="A2594" s="6">
        <v>26698</v>
      </c>
      <c r="B2594">
        <v>1873</v>
      </c>
      <c r="C2594">
        <v>2</v>
      </c>
      <c r="D2594">
        <v>3</v>
      </c>
      <c r="F2594">
        <v>784.2</v>
      </c>
      <c r="G2594">
        <v>783.6</v>
      </c>
      <c r="I2594">
        <v>782.7</v>
      </c>
      <c r="L2594">
        <v>-19.100000000000001</v>
      </c>
      <c r="M2594">
        <v>-17.7</v>
      </c>
      <c r="O2594">
        <v>-16.899999999999999</v>
      </c>
    </row>
    <row r="2595" spans="1:15" x14ac:dyDescent="0.25">
      <c r="A2595" s="6">
        <v>26699</v>
      </c>
      <c r="B2595">
        <v>1873</v>
      </c>
      <c r="C2595">
        <v>2</v>
      </c>
      <c r="D2595">
        <v>4</v>
      </c>
      <c r="F2595">
        <v>782.3</v>
      </c>
      <c r="G2595">
        <v>780.7</v>
      </c>
      <c r="I2595">
        <v>779.1</v>
      </c>
      <c r="L2595">
        <v>-18.8</v>
      </c>
      <c r="M2595">
        <v>-16.100000000000001</v>
      </c>
      <c r="O2595">
        <v>-12.3</v>
      </c>
    </row>
    <row r="2596" spans="1:15" x14ac:dyDescent="0.25">
      <c r="A2596" s="6">
        <v>26700</v>
      </c>
      <c r="B2596">
        <v>1873</v>
      </c>
      <c r="C2596">
        <v>2</v>
      </c>
      <c r="D2596">
        <v>5</v>
      </c>
      <c r="F2596">
        <v>776.1</v>
      </c>
      <c r="G2596">
        <v>773.2</v>
      </c>
      <c r="I2596">
        <v>771.2</v>
      </c>
      <c r="L2596">
        <v>-10.1</v>
      </c>
      <c r="M2596">
        <v>-8.1</v>
      </c>
      <c r="O2596">
        <v>-10.3</v>
      </c>
    </row>
    <row r="2597" spans="1:15" x14ac:dyDescent="0.25">
      <c r="A2597" s="6">
        <v>26701</v>
      </c>
      <c r="B2597">
        <v>1873</v>
      </c>
      <c r="C2597">
        <v>2</v>
      </c>
      <c r="D2597">
        <v>6</v>
      </c>
      <c r="F2597">
        <v>770.2</v>
      </c>
      <c r="G2597">
        <v>771</v>
      </c>
      <c r="I2597">
        <v>773</v>
      </c>
      <c r="L2597">
        <v>-12.1</v>
      </c>
      <c r="M2597">
        <v>-11.4</v>
      </c>
      <c r="O2597">
        <v>-12.5</v>
      </c>
    </row>
    <row r="2598" spans="1:15" x14ac:dyDescent="0.25">
      <c r="A2598" s="6">
        <v>26702</v>
      </c>
      <c r="B2598">
        <v>1873</v>
      </c>
      <c r="C2598">
        <v>2</v>
      </c>
      <c r="D2598">
        <v>7</v>
      </c>
      <c r="F2598">
        <v>774.2</v>
      </c>
      <c r="G2598">
        <v>774.7</v>
      </c>
      <c r="I2598">
        <v>773.8</v>
      </c>
      <c r="L2598">
        <v>-12.9</v>
      </c>
      <c r="M2598">
        <v>-11.9</v>
      </c>
      <c r="O2598">
        <v>-13.1</v>
      </c>
    </row>
    <row r="2599" spans="1:15" x14ac:dyDescent="0.25">
      <c r="A2599" s="6">
        <v>26703</v>
      </c>
      <c r="B2599">
        <v>1873</v>
      </c>
      <c r="C2599">
        <v>2</v>
      </c>
      <c r="D2599">
        <v>8</v>
      </c>
      <c r="F2599">
        <v>772.6</v>
      </c>
      <c r="G2599">
        <v>772.2</v>
      </c>
      <c r="I2599">
        <v>771</v>
      </c>
      <c r="L2599">
        <v>-13.5</v>
      </c>
      <c r="M2599">
        <v>-12.7</v>
      </c>
      <c r="O2599">
        <v>-10.8</v>
      </c>
    </row>
    <row r="2600" spans="1:15" x14ac:dyDescent="0.25">
      <c r="A2600" s="6">
        <v>26704</v>
      </c>
      <c r="B2600">
        <v>1873</v>
      </c>
      <c r="C2600">
        <v>2</v>
      </c>
      <c r="D2600">
        <v>9</v>
      </c>
      <c r="F2600">
        <v>769.7</v>
      </c>
      <c r="G2600">
        <v>768.9</v>
      </c>
      <c r="I2600">
        <v>765.5</v>
      </c>
      <c r="L2600">
        <v>-8.6</v>
      </c>
      <c r="M2600">
        <v>-6.5</v>
      </c>
      <c r="O2600">
        <v>-5.7</v>
      </c>
    </row>
    <row r="2601" spans="1:15" x14ac:dyDescent="0.25">
      <c r="A2601" s="6">
        <v>26705</v>
      </c>
      <c r="B2601">
        <v>1873</v>
      </c>
      <c r="C2601">
        <v>2</v>
      </c>
      <c r="D2601">
        <v>10</v>
      </c>
      <c r="F2601">
        <v>762</v>
      </c>
      <c r="G2601">
        <v>761.8</v>
      </c>
      <c r="I2601">
        <v>759.6</v>
      </c>
      <c r="L2601">
        <v>-7.6</v>
      </c>
      <c r="M2601">
        <v>-9.5</v>
      </c>
      <c r="O2601">
        <v>-11.1</v>
      </c>
    </row>
    <row r="2602" spans="1:15" x14ac:dyDescent="0.25">
      <c r="A2602" s="6">
        <v>26706</v>
      </c>
      <c r="B2602">
        <v>1873</v>
      </c>
      <c r="C2602">
        <v>2</v>
      </c>
      <c r="D2602">
        <v>11</v>
      </c>
      <c r="F2602">
        <v>755.6</v>
      </c>
      <c r="G2602">
        <v>751.9</v>
      </c>
      <c r="I2602">
        <v>747.4</v>
      </c>
      <c r="L2602">
        <v>-8.5</v>
      </c>
      <c r="M2602">
        <v>-4.7</v>
      </c>
      <c r="O2602">
        <v>-3.5</v>
      </c>
    </row>
    <row r="2603" spans="1:15" x14ac:dyDescent="0.25">
      <c r="A2603" s="6">
        <v>26707</v>
      </c>
      <c r="B2603">
        <v>1873</v>
      </c>
      <c r="C2603">
        <v>2</v>
      </c>
      <c r="D2603">
        <v>12</v>
      </c>
      <c r="F2603">
        <v>747.3</v>
      </c>
      <c r="G2603">
        <v>748.8</v>
      </c>
      <c r="I2603">
        <v>748.3</v>
      </c>
      <c r="L2603">
        <v>-2.9</v>
      </c>
      <c r="M2603">
        <v>-6.8</v>
      </c>
      <c r="O2603">
        <v>-11.3</v>
      </c>
    </row>
    <row r="2604" spans="1:15" x14ac:dyDescent="0.25">
      <c r="A2604" s="6">
        <v>26708</v>
      </c>
      <c r="B2604">
        <v>1873</v>
      </c>
      <c r="C2604">
        <v>2</v>
      </c>
      <c r="D2604">
        <v>13</v>
      </c>
      <c r="F2604">
        <v>747.3</v>
      </c>
      <c r="G2604">
        <v>747.5</v>
      </c>
      <c r="I2604">
        <v>747.6</v>
      </c>
      <c r="L2604">
        <v>-10.7</v>
      </c>
      <c r="M2604">
        <v>-9.1999999999999993</v>
      </c>
      <c r="O2604">
        <v>-11.1</v>
      </c>
    </row>
    <row r="2605" spans="1:15" x14ac:dyDescent="0.25">
      <c r="A2605" s="6">
        <v>26709</v>
      </c>
      <c r="B2605">
        <v>1873</v>
      </c>
      <c r="C2605">
        <v>2</v>
      </c>
      <c r="D2605">
        <v>14</v>
      </c>
      <c r="F2605">
        <v>749.2</v>
      </c>
      <c r="G2605">
        <v>751.2</v>
      </c>
      <c r="I2605">
        <v>752.3</v>
      </c>
      <c r="L2605">
        <v>-14.5</v>
      </c>
      <c r="M2605">
        <v>-15.7</v>
      </c>
      <c r="O2605">
        <v>-16</v>
      </c>
    </row>
    <row r="2606" spans="1:15" x14ac:dyDescent="0.25">
      <c r="A2606" s="6">
        <v>26710</v>
      </c>
      <c r="B2606">
        <v>1873</v>
      </c>
      <c r="C2606">
        <v>2</v>
      </c>
      <c r="D2606">
        <v>15</v>
      </c>
      <c r="F2606">
        <v>749.3</v>
      </c>
      <c r="G2606">
        <v>748.8</v>
      </c>
      <c r="I2606">
        <v>755.7</v>
      </c>
      <c r="L2606">
        <v>-14.6</v>
      </c>
      <c r="M2606">
        <v>-9.6</v>
      </c>
      <c r="O2606">
        <v>-14.9</v>
      </c>
    </row>
    <row r="2607" spans="1:15" x14ac:dyDescent="0.25">
      <c r="A2607" s="6">
        <v>26711</v>
      </c>
      <c r="B2607">
        <v>1873</v>
      </c>
      <c r="C2607">
        <v>2</v>
      </c>
      <c r="D2607">
        <v>16</v>
      </c>
      <c r="F2607">
        <v>762</v>
      </c>
      <c r="G2607">
        <v>766</v>
      </c>
      <c r="I2607">
        <v>767.8</v>
      </c>
      <c r="L2607">
        <v>-17.5</v>
      </c>
      <c r="M2607">
        <v>-14.9</v>
      </c>
      <c r="O2607">
        <v>-18.7</v>
      </c>
    </row>
    <row r="2608" spans="1:15" x14ac:dyDescent="0.25">
      <c r="A2608" s="6">
        <v>26712</v>
      </c>
      <c r="B2608">
        <v>1873</v>
      </c>
      <c r="C2608">
        <v>2</v>
      </c>
      <c r="D2608">
        <v>17</v>
      </c>
      <c r="F2608">
        <v>761.9</v>
      </c>
      <c r="G2608">
        <v>755.6</v>
      </c>
      <c r="I2608">
        <v>754.1</v>
      </c>
      <c r="L2608">
        <v>-9.1</v>
      </c>
      <c r="M2608">
        <v>-1.7000000000000002</v>
      </c>
      <c r="O2608">
        <v>-0.1</v>
      </c>
    </row>
    <row r="2609" spans="1:15" x14ac:dyDescent="0.25">
      <c r="A2609" s="6">
        <v>26713</v>
      </c>
      <c r="B2609">
        <v>1873</v>
      </c>
      <c r="C2609">
        <v>2</v>
      </c>
      <c r="D2609">
        <v>18</v>
      </c>
      <c r="F2609">
        <v>754.4</v>
      </c>
      <c r="G2609">
        <v>750.4</v>
      </c>
      <c r="I2609">
        <v>753.5</v>
      </c>
      <c r="L2609">
        <v>-0.30000000000000004</v>
      </c>
      <c r="M2609">
        <v>0.7</v>
      </c>
      <c r="O2609">
        <v>0.1</v>
      </c>
    </row>
    <row r="2610" spans="1:15" x14ac:dyDescent="0.25">
      <c r="A2610" s="6">
        <v>26714</v>
      </c>
      <c r="B2610">
        <v>1873</v>
      </c>
      <c r="C2610">
        <v>2</v>
      </c>
      <c r="D2610">
        <v>19</v>
      </c>
      <c r="F2610">
        <v>751.6</v>
      </c>
      <c r="G2610">
        <v>756.9</v>
      </c>
      <c r="I2610">
        <v>757.9</v>
      </c>
      <c r="L2610">
        <v>-2.2999999999999998</v>
      </c>
      <c r="M2610">
        <v>-4.0999999999999996</v>
      </c>
      <c r="O2610">
        <v>-7.9</v>
      </c>
    </row>
    <row r="2611" spans="1:15" x14ac:dyDescent="0.25">
      <c r="A2611" s="6">
        <v>26715</v>
      </c>
      <c r="B2611">
        <v>1873</v>
      </c>
      <c r="C2611">
        <v>2</v>
      </c>
      <c r="D2611">
        <v>20</v>
      </c>
      <c r="F2611">
        <v>743.8</v>
      </c>
      <c r="G2611">
        <v>731.9</v>
      </c>
      <c r="I2611" s="8">
        <v>732.4</v>
      </c>
      <c r="L2611">
        <v>-1.9</v>
      </c>
      <c r="M2611">
        <v>0.60000000000000009</v>
      </c>
      <c r="O2611">
        <v>-0.1</v>
      </c>
    </row>
    <row r="2612" spans="1:15" x14ac:dyDescent="0.25">
      <c r="A2612" s="6">
        <v>26716</v>
      </c>
      <c r="B2612">
        <v>1873</v>
      </c>
      <c r="C2612">
        <v>2</v>
      </c>
      <c r="D2612">
        <v>21</v>
      </c>
      <c r="F2612">
        <v>748.8</v>
      </c>
      <c r="G2612">
        <v>754.8</v>
      </c>
      <c r="I2612">
        <v>758.9</v>
      </c>
      <c r="L2612">
        <v>-8.3000000000000007</v>
      </c>
      <c r="M2612">
        <v>-8.1</v>
      </c>
      <c r="O2612">
        <v>-10.3</v>
      </c>
    </row>
    <row r="2613" spans="1:15" x14ac:dyDescent="0.25">
      <c r="A2613" s="6">
        <v>26717</v>
      </c>
      <c r="B2613">
        <v>1873</v>
      </c>
      <c r="C2613">
        <v>2</v>
      </c>
      <c r="D2613">
        <v>22</v>
      </c>
      <c r="F2613">
        <v>751.3</v>
      </c>
      <c r="G2613">
        <v>743.1</v>
      </c>
      <c r="I2613">
        <v>756.8</v>
      </c>
      <c r="L2613">
        <v>-7.2</v>
      </c>
      <c r="M2613">
        <v>-2.2999999999999998</v>
      </c>
      <c r="O2613">
        <v>0.1</v>
      </c>
    </row>
    <row r="2614" spans="1:15" x14ac:dyDescent="0.25">
      <c r="A2614" s="6">
        <v>26718</v>
      </c>
      <c r="B2614">
        <v>1873</v>
      </c>
      <c r="C2614">
        <v>2</v>
      </c>
      <c r="D2614">
        <v>23</v>
      </c>
      <c r="F2614">
        <v>737.8</v>
      </c>
      <c r="G2614">
        <v>741.7</v>
      </c>
      <c r="I2614">
        <v>740.6</v>
      </c>
      <c r="L2614">
        <v>-3.1</v>
      </c>
      <c r="M2614">
        <v>-7.1</v>
      </c>
      <c r="O2614">
        <v>-3.7</v>
      </c>
    </row>
    <row r="2615" spans="1:15" x14ac:dyDescent="0.25">
      <c r="A2615" s="6">
        <v>26719</v>
      </c>
      <c r="B2615">
        <v>1873</v>
      </c>
      <c r="C2615">
        <v>2</v>
      </c>
      <c r="D2615">
        <v>24</v>
      </c>
      <c r="F2615">
        <v>743.9</v>
      </c>
      <c r="G2615">
        <v>746.2</v>
      </c>
      <c r="I2615">
        <v>751.9</v>
      </c>
      <c r="L2615">
        <v>-14.7</v>
      </c>
      <c r="M2615">
        <v>-13.7</v>
      </c>
      <c r="O2615">
        <v>-16.3</v>
      </c>
    </row>
    <row r="2616" spans="1:15" x14ac:dyDescent="0.25">
      <c r="A2616" s="6">
        <v>26720</v>
      </c>
      <c r="B2616">
        <v>1873</v>
      </c>
      <c r="C2616">
        <v>2</v>
      </c>
      <c r="D2616">
        <v>25</v>
      </c>
      <c r="F2616">
        <v>754.2</v>
      </c>
      <c r="G2616">
        <v>756.4</v>
      </c>
      <c r="I2616">
        <v>758.7</v>
      </c>
      <c r="L2616">
        <v>-15.1</v>
      </c>
      <c r="M2616">
        <v>-8.6999999999999993</v>
      </c>
      <c r="O2616">
        <v>-11.3</v>
      </c>
    </row>
    <row r="2617" spans="1:15" x14ac:dyDescent="0.25">
      <c r="A2617" s="6">
        <v>26721</v>
      </c>
      <c r="B2617">
        <v>1873</v>
      </c>
      <c r="C2617">
        <v>2</v>
      </c>
      <c r="D2617">
        <v>26</v>
      </c>
      <c r="F2617">
        <v>762.7</v>
      </c>
      <c r="G2617">
        <v>763.6</v>
      </c>
      <c r="I2617">
        <v>763</v>
      </c>
      <c r="L2617">
        <v>-11.3</v>
      </c>
      <c r="M2617">
        <v>-8.5</v>
      </c>
      <c r="O2617">
        <v>-8.6999999999999993</v>
      </c>
    </row>
    <row r="2618" spans="1:15" x14ac:dyDescent="0.25">
      <c r="A2618" s="6">
        <v>26722</v>
      </c>
      <c r="B2618">
        <v>1873</v>
      </c>
      <c r="C2618">
        <v>2</v>
      </c>
      <c r="D2618">
        <v>27</v>
      </c>
      <c r="F2618">
        <v>762.1</v>
      </c>
      <c r="G2618">
        <v>759.6</v>
      </c>
      <c r="I2618">
        <v>756.5</v>
      </c>
      <c r="L2618">
        <v>-12.7</v>
      </c>
      <c r="M2618">
        <v>-7.7</v>
      </c>
      <c r="O2618">
        <v>-8.1</v>
      </c>
    </row>
    <row r="2619" spans="1:15" x14ac:dyDescent="0.25">
      <c r="A2619" s="6">
        <v>26723</v>
      </c>
      <c r="B2619">
        <v>1873</v>
      </c>
      <c r="C2619">
        <v>2</v>
      </c>
      <c r="D2619">
        <v>28</v>
      </c>
      <c r="F2619">
        <v>754.7</v>
      </c>
      <c r="G2619">
        <v>754.8</v>
      </c>
      <c r="I2619">
        <v>753.9</v>
      </c>
      <c r="L2619">
        <v>-7.3</v>
      </c>
      <c r="M2619">
        <v>-4.0999999999999996</v>
      </c>
      <c r="O2619">
        <v>-2.1</v>
      </c>
    </row>
    <row r="2620" spans="1:15" x14ac:dyDescent="0.25">
      <c r="A2620" s="6">
        <v>26724</v>
      </c>
      <c r="B2620">
        <v>1873</v>
      </c>
      <c r="C2620">
        <v>3</v>
      </c>
      <c r="D2620">
        <v>1</v>
      </c>
      <c r="F2620">
        <v>755</v>
      </c>
      <c r="G2620">
        <v>755.3</v>
      </c>
      <c r="I2620">
        <v>754.7</v>
      </c>
      <c r="L2620">
        <v>-0.30000000000000004</v>
      </c>
      <c r="M2620">
        <v>1.5</v>
      </c>
      <c r="O2620">
        <v>1.7000000000000002</v>
      </c>
    </row>
    <row r="2621" spans="1:15" x14ac:dyDescent="0.25">
      <c r="A2621" s="6">
        <v>26725</v>
      </c>
      <c r="B2621">
        <v>1873</v>
      </c>
      <c r="C2621">
        <v>3</v>
      </c>
      <c r="D2621">
        <v>2</v>
      </c>
      <c r="F2621">
        <v>755.3</v>
      </c>
      <c r="G2621">
        <v>756</v>
      </c>
      <c r="I2621">
        <v>757.4</v>
      </c>
      <c r="L2621">
        <v>0.5</v>
      </c>
      <c r="M2621">
        <v>2.5</v>
      </c>
      <c r="O2621">
        <v>0</v>
      </c>
    </row>
    <row r="2622" spans="1:15" x14ac:dyDescent="0.25">
      <c r="A2622" s="6">
        <v>26726</v>
      </c>
      <c r="B2622">
        <v>1873</v>
      </c>
      <c r="C2622">
        <v>3</v>
      </c>
      <c r="D2622">
        <v>3</v>
      </c>
      <c r="F2622">
        <v>760</v>
      </c>
      <c r="G2622">
        <v>763.1</v>
      </c>
      <c r="I2622">
        <v>766.4</v>
      </c>
      <c r="L2622">
        <v>-2.9</v>
      </c>
      <c r="M2622">
        <v>-1.5</v>
      </c>
      <c r="O2622">
        <v>-6.3</v>
      </c>
    </row>
    <row r="2623" spans="1:15" x14ac:dyDescent="0.25">
      <c r="A2623" s="6">
        <v>26727</v>
      </c>
      <c r="B2623">
        <v>1873</v>
      </c>
      <c r="C2623">
        <v>3</v>
      </c>
      <c r="D2623">
        <v>4</v>
      </c>
      <c r="F2623">
        <v>769.2</v>
      </c>
      <c r="G2623">
        <v>769.8</v>
      </c>
      <c r="I2623">
        <v>767.8</v>
      </c>
      <c r="L2623">
        <v>-13.1</v>
      </c>
      <c r="M2623">
        <v>-11.5</v>
      </c>
      <c r="O2623">
        <v>-11.6</v>
      </c>
    </row>
    <row r="2624" spans="1:15" x14ac:dyDescent="0.25">
      <c r="A2624" s="6">
        <v>26728</v>
      </c>
      <c r="B2624">
        <v>1873</v>
      </c>
      <c r="C2624">
        <v>3</v>
      </c>
      <c r="D2624">
        <v>5</v>
      </c>
      <c r="F2624">
        <v>765.6</v>
      </c>
      <c r="G2624">
        <v>765.2</v>
      </c>
      <c r="I2624">
        <v>764.1</v>
      </c>
      <c r="L2624">
        <v>-12.3</v>
      </c>
      <c r="M2624">
        <v>-8.1</v>
      </c>
      <c r="O2624">
        <v>-7.5</v>
      </c>
    </row>
    <row r="2625" spans="1:15" x14ac:dyDescent="0.25">
      <c r="A2625" s="6">
        <v>26729</v>
      </c>
      <c r="B2625">
        <v>1873</v>
      </c>
      <c r="C2625">
        <v>3</v>
      </c>
      <c r="D2625">
        <v>6</v>
      </c>
      <c r="F2625">
        <v>764.3</v>
      </c>
      <c r="G2625">
        <v>764.6</v>
      </c>
      <c r="I2625">
        <v>765.4</v>
      </c>
      <c r="L2625">
        <v>-8.6</v>
      </c>
      <c r="M2625">
        <v>-5.9</v>
      </c>
      <c r="O2625">
        <v>-6.7</v>
      </c>
    </row>
    <row r="2626" spans="1:15" x14ac:dyDescent="0.25">
      <c r="A2626" s="6">
        <v>26730</v>
      </c>
      <c r="B2626">
        <v>1873</v>
      </c>
      <c r="C2626">
        <v>3</v>
      </c>
      <c r="D2626">
        <v>7</v>
      </c>
      <c r="F2626">
        <v>766.6</v>
      </c>
      <c r="G2626">
        <v>766.6</v>
      </c>
      <c r="I2626">
        <v>766.3</v>
      </c>
      <c r="L2626">
        <v>-10.3</v>
      </c>
      <c r="M2626">
        <v>-9.1</v>
      </c>
      <c r="O2626">
        <v>-11.1</v>
      </c>
    </row>
    <row r="2627" spans="1:15" x14ac:dyDescent="0.25">
      <c r="A2627" s="6">
        <v>26731</v>
      </c>
      <c r="B2627">
        <v>1873</v>
      </c>
      <c r="C2627">
        <v>3</v>
      </c>
      <c r="D2627">
        <v>8</v>
      </c>
      <c r="F2627">
        <v>767.1</v>
      </c>
      <c r="G2627">
        <v>766.5</v>
      </c>
      <c r="I2627">
        <v>765.6</v>
      </c>
      <c r="L2627">
        <v>-11.1</v>
      </c>
      <c r="M2627">
        <v>-8.9</v>
      </c>
      <c r="O2627">
        <v>-10.8</v>
      </c>
    </row>
    <row r="2628" spans="1:15" x14ac:dyDescent="0.25">
      <c r="A2628" s="6">
        <v>26732</v>
      </c>
      <c r="B2628">
        <v>1873</v>
      </c>
      <c r="C2628">
        <v>3</v>
      </c>
      <c r="D2628">
        <v>9</v>
      </c>
      <c r="F2628">
        <v>763.8</v>
      </c>
      <c r="G2628">
        <v>763</v>
      </c>
      <c r="I2628">
        <v>762</v>
      </c>
      <c r="L2628">
        <v>-13.9</v>
      </c>
      <c r="M2628">
        <v>-9.1999999999999993</v>
      </c>
      <c r="O2628">
        <v>-6.8</v>
      </c>
    </row>
    <row r="2629" spans="1:15" x14ac:dyDescent="0.25">
      <c r="A2629" s="6">
        <v>26733</v>
      </c>
      <c r="B2629">
        <v>1873</v>
      </c>
      <c r="C2629">
        <v>3</v>
      </c>
      <c r="D2629">
        <v>10</v>
      </c>
      <c r="F2629">
        <v>761.5</v>
      </c>
      <c r="G2629">
        <v>760.8</v>
      </c>
      <c r="I2629">
        <v>759.6</v>
      </c>
      <c r="L2629">
        <v>-6.3</v>
      </c>
      <c r="M2629">
        <v>-2.7</v>
      </c>
      <c r="O2629">
        <v>-4.7</v>
      </c>
    </row>
    <row r="2630" spans="1:15" x14ac:dyDescent="0.25">
      <c r="A2630" s="6">
        <v>26734</v>
      </c>
      <c r="B2630">
        <v>1873</v>
      </c>
      <c r="C2630">
        <v>3</v>
      </c>
      <c r="D2630">
        <v>11</v>
      </c>
      <c r="F2630">
        <v>756.1</v>
      </c>
      <c r="G2630">
        <v>754.1</v>
      </c>
      <c r="I2630">
        <v>750.7</v>
      </c>
      <c r="L2630">
        <v>-4.5</v>
      </c>
      <c r="M2630">
        <v>0.7</v>
      </c>
      <c r="O2630">
        <v>-2.9</v>
      </c>
    </row>
    <row r="2631" spans="1:15" x14ac:dyDescent="0.25">
      <c r="A2631" s="6">
        <v>26735</v>
      </c>
      <c r="B2631">
        <v>1873</v>
      </c>
      <c r="C2631">
        <v>3</v>
      </c>
      <c r="D2631">
        <v>12</v>
      </c>
      <c r="F2631">
        <v>746.1</v>
      </c>
      <c r="G2631">
        <v>744.4</v>
      </c>
      <c r="I2631">
        <v>743.6</v>
      </c>
      <c r="L2631">
        <v>-0.2</v>
      </c>
      <c r="M2631">
        <v>0.30000000000000004</v>
      </c>
      <c r="O2631">
        <v>-1.3</v>
      </c>
    </row>
    <row r="2632" spans="1:15" x14ac:dyDescent="0.25">
      <c r="A2632" s="6">
        <v>26736</v>
      </c>
      <c r="B2632">
        <v>1873</v>
      </c>
      <c r="C2632">
        <v>3</v>
      </c>
      <c r="D2632">
        <v>13</v>
      </c>
      <c r="F2632">
        <v>747.6</v>
      </c>
      <c r="G2632">
        <v>750</v>
      </c>
      <c r="I2632">
        <v>753.6</v>
      </c>
      <c r="L2632">
        <v>-11.3</v>
      </c>
      <c r="M2632">
        <v>-9.1</v>
      </c>
      <c r="O2632">
        <v>-12.1</v>
      </c>
    </row>
    <row r="2633" spans="1:15" x14ac:dyDescent="0.25">
      <c r="A2633" s="6">
        <v>26737</v>
      </c>
      <c r="B2633">
        <v>1873</v>
      </c>
      <c r="C2633">
        <v>3</v>
      </c>
      <c r="D2633">
        <v>14</v>
      </c>
      <c r="F2633">
        <v>757.3</v>
      </c>
      <c r="G2633">
        <v>760.1</v>
      </c>
      <c r="I2633">
        <v>763.8</v>
      </c>
      <c r="L2633">
        <v>-14.1</v>
      </c>
      <c r="M2633">
        <v>-11.1</v>
      </c>
      <c r="O2633">
        <v>-12.1</v>
      </c>
    </row>
    <row r="2634" spans="1:15" x14ac:dyDescent="0.25">
      <c r="A2634" s="6">
        <v>26738</v>
      </c>
      <c r="B2634">
        <v>1873</v>
      </c>
      <c r="C2634">
        <v>3</v>
      </c>
      <c r="D2634">
        <v>15</v>
      </c>
      <c r="F2634">
        <v>768.5</v>
      </c>
      <c r="G2634">
        <v>769.6</v>
      </c>
      <c r="I2634">
        <v>770.5</v>
      </c>
      <c r="L2634">
        <v>-13.8</v>
      </c>
      <c r="M2634">
        <v>-8.9</v>
      </c>
      <c r="O2634">
        <v>-12.4</v>
      </c>
    </row>
    <row r="2635" spans="1:15" x14ac:dyDescent="0.25">
      <c r="A2635" s="6">
        <v>26739</v>
      </c>
      <c r="B2635">
        <v>1873</v>
      </c>
      <c r="C2635">
        <v>3</v>
      </c>
      <c r="D2635">
        <v>16</v>
      </c>
      <c r="F2635">
        <v>771.3</v>
      </c>
      <c r="G2635">
        <v>771.3</v>
      </c>
      <c r="I2635">
        <v>771.4</v>
      </c>
      <c r="L2635">
        <v>-15.1</v>
      </c>
      <c r="M2635">
        <v>-8.5</v>
      </c>
      <c r="O2635">
        <v>-10.1</v>
      </c>
    </row>
    <row r="2636" spans="1:15" x14ac:dyDescent="0.25">
      <c r="A2636" s="6">
        <v>26740</v>
      </c>
      <c r="B2636">
        <v>1873</v>
      </c>
      <c r="C2636">
        <v>3</v>
      </c>
      <c r="D2636">
        <v>17</v>
      </c>
      <c r="F2636">
        <v>771.7</v>
      </c>
      <c r="G2636">
        <v>771.4</v>
      </c>
      <c r="I2636">
        <v>768.2</v>
      </c>
      <c r="L2636">
        <v>-8.6</v>
      </c>
      <c r="M2636">
        <v>1.1000000000000001</v>
      </c>
      <c r="O2636">
        <v>0.9</v>
      </c>
    </row>
    <row r="2637" spans="1:15" x14ac:dyDescent="0.25">
      <c r="A2637" s="6">
        <v>26741</v>
      </c>
      <c r="B2637">
        <v>1873</v>
      </c>
      <c r="C2637">
        <v>3</v>
      </c>
      <c r="D2637">
        <v>18</v>
      </c>
      <c r="F2637">
        <v>764</v>
      </c>
      <c r="G2637">
        <v>761.6</v>
      </c>
      <c r="I2637">
        <v>758.3</v>
      </c>
      <c r="L2637">
        <v>1.3</v>
      </c>
      <c r="M2637">
        <v>1.1000000000000001</v>
      </c>
      <c r="O2637">
        <v>0.1</v>
      </c>
    </row>
    <row r="2638" spans="1:15" x14ac:dyDescent="0.25">
      <c r="A2638" s="6">
        <v>26742</v>
      </c>
      <c r="B2638">
        <v>1873</v>
      </c>
      <c r="C2638">
        <v>3</v>
      </c>
      <c r="D2638">
        <v>19</v>
      </c>
      <c r="F2638">
        <v>757.1</v>
      </c>
      <c r="G2638">
        <v>755.7</v>
      </c>
      <c r="I2638">
        <v>754.5</v>
      </c>
      <c r="L2638">
        <v>-2.1</v>
      </c>
      <c r="M2638">
        <v>-0.30000000000000004</v>
      </c>
      <c r="O2638">
        <v>-1.5</v>
      </c>
    </row>
    <row r="2639" spans="1:15" x14ac:dyDescent="0.25">
      <c r="A2639" s="6">
        <v>26743</v>
      </c>
      <c r="B2639">
        <v>1873</v>
      </c>
      <c r="C2639">
        <v>3</v>
      </c>
      <c r="D2639">
        <v>20</v>
      </c>
      <c r="F2639">
        <v>753.9</v>
      </c>
      <c r="G2639">
        <v>754.4</v>
      </c>
      <c r="I2639">
        <v>754.7</v>
      </c>
      <c r="L2639">
        <v>-0.5</v>
      </c>
      <c r="M2639">
        <v>0.60000000000000009</v>
      </c>
      <c r="O2639">
        <v>-0.5</v>
      </c>
    </row>
    <row r="2640" spans="1:15" x14ac:dyDescent="0.25">
      <c r="A2640" s="6">
        <v>26744</v>
      </c>
      <c r="B2640">
        <v>1873</v>
      </c>
      <c r="C2640">
        <v>3</v>
      </c>
      <c r="D2640">
        <v>21</v>
      </c>
      <c r="F2640">
        <v>755.2</v>
      </c>
      <c r="G2640">
        <v>751.4</v>
      </c>
      <c r="I2640">
        <v>750.2</v>
      </c>
      <c r="L2640">
        <v>-7.5</v>
      </c>
      <c r="M2640">
        <v>-0.60000000000000009</v>
      </c>
      <c r="O2640">
        <v>-4.9000000000000004</v>
      </c>
    </row>
    <row r="2641" spans="1:15" x14ac:dyDescent="0.25">
      <c r="A2641" s="6">
        <v>26745</v>
      </c>
      <c r="B2641">
        <v>1873</v>
      </c>
      <c r="C2641">
        <v>3</v>
      </c>
      <c r="D2641">
        <v>22</v>
      </c>
      <c r="F2641">
        <v>759.2</v>
      </c>
      <c r="G2641">
        <v>760.2</v>
      </c>
      <c r="I2641">
        <v>761</v>
      </c>
      <c r="L2641">
        <v>-14.1</v>
      </c>
      <c r="M2641">
        <v>-8.9</v>
      </c>
      <c r="O2641">
        <v>-10.8</v>
      </c>
    </row>
    <row r="2642" spans="1:15" x14ac:dyDescent="0.25">
      <c r="A2642" s="6">
        <v>26746</v>
      </c>
      <c r="B2642">
        <v>1873</v>
      </c>
      <c r="C2642">
        <v>3</v>
      </c>
      <c r="D2642">
        <v>23</v>
      </c>
      <c r="F2642">
        <v>762.7</v>
      </c>
      <c r="G2642">
        <v>763.5</v>
      </c>
      <c r="I2642">
        <v>763.7</v>
      </c>
      <c r="L2642">
        <v>-14.3</v>
      </c>
      <c r="M2642">
        <v>-8.5</v>
      </c>
      <c r="O2642">
        <v>-8.5</v>
      </c>
    </row>
    <row r="2643" spans="1:15" x14ac:dyDescent="0.25">
      <c r="A2643" s="6">
        <v>26747</v>
      </c>
      <c r="B2643">
        <v>1873</v>
      </c>
      <c r="C2643">
        <v>3</v>
      </c>
      <c r="D2643">
        <v>24</v>
      </c>
      <c r="F2643">
        <v>758</v>
      </c>
      <c r="G2643">
        <v>757.9</v>
      </c>
      <c r="I2643">
        <v>759</v>
      </c>
      <c r="L2643">
        <v>-3.1</v>
      </c>
      <c r="M2643">
        <v>1.1000000000000001</v>
      </c>
      <c r="O2643">
        <v>-0.5</v>
      </c>
    </row>
    <row r="2644" spans="1:15" x14ac:dyDescent="0.25">
      <c r="A2644" s="6">
        <v>26748</v>
      </c>
      <c r="B2644">
        <v>1873</v>
      </c>
      <c r="C2644">
        <v>3</v>
      </c>
      <c r="D2644">
        <v>25</v>
      </c>
      <c r="F2644">
        <v>755.9</v>
      </c>
      <c r="G2644">
        <v>756.2</v>
      </c>
      <c r="I2644">
        <v>758.5</v>
      </c>
      <c r="L2644">
        <v>-1.1000000000000001</v>
      </c>
      <c r="M2644">
        <v>1.5</v>
      </c>
      <c r="O2644">
        <v>1.5</v>
      </c>
    </row>
    <row r="2645" spans="1:15" x14ac:dyDescent="0.25">
      <c r="A2645" s="6">
        <v>26749</v>
      </c>
      <c r="B2645">
        <v>1873</v>
      </c>
      <c r="C2645">
        <v>3</v>
      </c>
      <c r="D2645">
        <v>26</v>
      </c>
      <c r="F2645">
        <v>764.5</v>
      </c>
      <c r="G2645">
        <v>768.4</v>
      </c>
      <c r="I2645">
        <v>769.2</v>
      </c>
      <c r="L2645">
        <v>-1.1000000000000001</v>
      </c>
      <c r="M2645">
        <v>1.5</v>
      </c>
      <c r="O2645">
        <v>-0.5</v>
      </c>
    </row>
    <row r="2646" spans="1:15" x14ac:dyDescent="0.25">
      <c r="A2646" s="6">
        <v>26750</v>
      </c>
      <c r="B2646">
        <v>1873</v>
      </c>
      <c r="C2646">
        <v>3</v>
      </c>
      <c r="D2646">
        <v>27</v>
      </c>
      <c r="F2646">
        <v>767.3</v>
      </c>
      <c r="G2646">
        <v>767.4</v>
      </c>
      <c r="I2646">
        <v>766.9</v>
      </c>
      <c r="L2646">
        <v>0.4</v>
      </c>
      <c r="M2646">
        <v>2.1</v>
      </c>
      <c r="O2646">
        <v>0.9</v>
      </c>
    </row>
    <row r="2647" spans="1:15" x14ac:dyDescent="0.25">
      <c r="A2647" s="6">
        <v>26751</v>
      </c>
      <c r="B2647">
        <v>1873</v>
      </c>
      <c r="C2647">
        <v>3</v>
      </c>
      <c r="D2647">
        <v>28</v>
      </c>
      <c r="F2647">
        <v>765.2</v>
      </c>
      <c r="G2647">
        <v>765.8</v>
      </c>
      <c r="I2647">
        <v>767.7</v>
      </c>
      <c r="L2647">
        <v>-1.6</v>
      </c>
      <c r="M2647">
        <v>1.7000000000000002</v>
      </c>
      <c r="O2647">
        <v>3.9</v>
      </c>
    </row>
    <row r="2648" spans="1:15" x14ac:dyDescent="0.25">
      <c r="A2648" s="6">
        <v>26752</v>
      </c>
      <c r="B2648">
        <v>1873</v>
      </c>
      <c r="C2648">
        <v>3</v>
      </c>
      <c r="D2648">
        <v>29</v>
      </c>
      <c r="F2648">
        <v>770.2</v>
      </c>
      <c r="G2648">
        <v>770.2</v>
      </c>
      <c r="I2648">
        <v>769</v>
      </c>
      <c r="L2648">
        <v>-3.1</v>
      </c>
      <c r="M2648">
        <v>5</v>
      </c>
      <c r="O2648">
        <v>1.1000000000000001</v>
      </c>
    </row>
    <row r="2649" spans="1:15" x14ac:dyDescent="0.25">
      <c r="A2649" s="6">
        <v>26753</v>
      </c>
      <c r="B2649">
        <v>1873</v>
      </c>
      <c r="C2649">
        <v>3</v>
      </c>
      <c r="D2649">
        <v>30</v>
      </c>
      <c r="F2649">
        <v>767.8</v>
      </c>
      <c r="G2649">
        <v>767.3</v>
      </c>
      <c r="I2649">
        <v>767.3</v>
      </c>
      <c r="L2649">
        <v>-0.30000000000000004</v>
      </c>
      <c r="M2649">
        <v>2.7</v>
      </c>
      <c r="O2649">
        <v>1.1000000000000001</v>
      </c>
    </row>
    <row r="2650" spans="1:15" x14ac:dyDescent="0.25">
      <c r="A2650" s="6">
        <v>26754</v>
      </c>
      <c r="B2650">
        <v>1873</v>
      </c>
      <c r="C2650">
        <v>3</v>
      </c>
      <c r="D2650">
        <v>31</v>
      </c>
      <c r="F2650">
        <v>768.6</v>
      </c>
      <c r="G2650">
        <v>768.6</v>
      </c>
      <c r="I2650">
        <v>768</v>
      </c>
      <c r="L2650">
        <v>1.1000000000000001</v>
      </c>
      <c r="M2650">
        <v>3.7</v>
      </c>
      <c r="O2650">
        <v>3.1</v>
      </c>
    </row>
    <row r="2651" spans="1:15" x14ac:dyDescent="0.25">
      <c r="A2651" s="6">
        <v>26755</v>
      </c>
      <c r="B2651">
        <v>1873</v>
      </c>
      <c r="C2651">
        <v>4</v>
      </c>
      <c r="D2651">
        <v>1</v>
      </c>
      <c r="F2651">
        <v>768.1</v>
      </c>
      <c r="G2651">
        <v>768.1</v>
      </c>
      <c r="I2651">
        <v>766.7</v>
      </c>
      <c r="L2651">
        <v>0.9</v>
      </c>
      <c r="M2651">
        <v>8.3000000000000007</v>
      </c>
      <c r="O2651">
        <v>6</v>
      </c>
    </row>
    <row r="2652" spans="1:15" x14ac:dyDescent="0.25">
      <c r="A2652" s="6">
        <v>26756</v>
      </c>
      <c r="B2652">
        <v>1873</v>
      </c>
      <c r="C2652">
        <v>4</v>
      </c>
      <c r="D2652">
        <v>2</v>
      </c>
      <c r="F2652">
        <v>764.5</v>
      </c>
      <c r="G2652">
        <v>762.3</v>
      </c>
      <c r="I2652">
        <v>761.4</v>
      </c>
      <c r="L2652">
        <v>1.7000000000000002</v>
      </c>
      <c r="M2652">
        <v>9.5</v>
      </c>
      <c r="O2652">
        <v>3.1</v>
      </c>
    </row>
    <row r="2653" spans="1:15" x14ac:dyDescent="0.25">
      <c r="A2653" s="6">
        <v>26757</v>
      </c>
      <c r="B2653">
        <v>1873</v>
      </c>
      <c r="C2653">
        <v>4</v>
      </c>
      <c r="D2653">
        <v>3</v>
      </c>
      <c r="F2653">
        <v>761.2</v>
      </c>
      <c r="G2653">
        <v>760.5</v>
      </c>
      <c r="I2653">
        <v>759.5</v>
      </c>
      <c r="L2653">
        <v>0.1</v>
      </c>
      <c r="M2653">
        <v>6.3</v>
      </c>
      <c r="O2653">
        <v>4.3</v>
      </c>
    </row>
    <row r="2654" spans="1:15" x14ac:dyDescent="0.25">
      <c r="A2654" s="6">
        <v>26758</v>
      </c>
      <c r="B2654">
        <v>1873</v>
      </c>
      <c r="C2654">
        <v>4</v>
      </c>
      <c r="D2654">
        <v>4</v>
      </c>
      <c r="F2654">
        <v>758.4</v>
      </c>
      <c r="G2654">
        <v>758.2</v>
      </c>
      <c r="I2654">
        <v>758</v>
      </c>
      <c r="L2654">
        <v>2.5</v>
      </c>
      <c r="M2654">
        <v>4.8</v>
      </c>
      <c r="O2654">
        <v>2.5</v>
      </c>
    </row>
    <row r="2655" spans="1:15" x14ac:dyDescent="0.25">
      <c r="A2655" s="6">
        <v>26759</v>
      </c>
      <c r="B2655">
        <v>1873</v>
      </c>
      <c r="C2655">
        <v>4</v>
      </c>
      <c r="D2655">
        <v>5</v>
      </c>
      <c r="F2655">
        <v>756.7</v>
      </c>
      <c r="G2655">
        <v>755.3</v>
      </c>
      <c r="I2655">
        <v>755.2</v>
      </c>
      <c r="L2655">
        <v>0.30000000000000004</v>
      </c>
      <c r="M2655">
        <v>5.5</v>
      </c>
      <c r="O2655">
        <v>3.3</v>
      </c>
    </row>
    <row r="2656" spans="1:15" x14ac:dyDescent="0.25">
      <c r="A2656" s="6">
        <v>26760</v>
      </c>
      <c r="B2656">
        <v>1873</v>
      </c>
      <c r="C2656">
        <v>4</v>
      </c>
      <c r="D2656">
        <v>6</v>
      </c>
      <c r="F2656">
        <v>755.3</v>
      </c>
      <c r="G2656">
        <v>755.8</v>
      </c>
      <c r="I2656">
        <v>757.1</v>
      </c>
      <c r="L2656">
        <v>-0.30000000000000004</v>
      </c>
      <c r="M2656">
        <v>3.9</v>
      </c>
      <c r="O2656">
        <v>1.7000000000000002</v>
      </c>
    </row>
    <row r="2657" spans="1:15" x14ac:dyDescent="0.25">
      <c r="A2657" s="6">
        <v>26761</v>
      </c>
      <c r="B2657">
        <v>1873</v>
      </c>
      <c r="C2657">
        <v>4</v>
      </c>
      <c r="D2657">
        <v>7</v>
      </c>
      <c r="F2657">
        <v>758.4</v>
      </c>
      <c r="G2657">
        <v>758.8</v>
      </c>
      <c r="I2657">
        <v>759.6</v>
      </c>
      <c r="L2657">
        <v>-1.9</v>
      </c>
      <c r="M2657">
        <v>1.1000000000000001</v>
      </c>
      <c r="O2657">
        <v>-0.5</v>
      </c>
    </row>
    <row r="2658" spans="1:15" x14ac:dyDescent="0.25">
      <c r="A2658" s="6">
        <v>26762</v>
      </c>
      <c r="B2658">
        <v>1873</v>
      </c>
      <c r="C2658">
        <v>4</v>
      </c>
      <c r="D2658">
        <v>8</v>
      </c>
      <c r="F2658">
        <v>759.4</v>
      </c>
      <c r="G2658">
        <v>759.4</v>
      </c>
      <c r="I2658">
        <v>759.2</v>
      </c>
      <c r="L2658">
        <v>-2</v>
      </c>
      <c r="M2658">
        <v>0.4</v>
      </c>
      <c r="O2658">
        <v>-0.5</v>
      </c>
    </row>
    <row r="2659" spans="1:15" x14ac:dyDescent="0.25">
      <c r="A2659" s="6">
        <v>26763</v>
      </c>
      <c r="B2659">
        <v>1873</v>
      </c>
      <c r="C2659">
        <v>4</v>
      </c>
      <c r="D2659">
        <v>9</v>
      </c>
      <c r="F2659">
        <v>757.7</v>
      </c>
      <c r="G2659">
        <v>757.5</v>
      </c>
      <c r="I2659">
        <v>757.6</v>
      </c>
      <c r="L2659">
        <v>-0.8</v>
      </c>
      <c r="M2659">
        <v>0.7</v>
      </c>
      <c r="O2659">
        <v>-1.1000000000000001</v>
      </c>
    </row>
    <row r="2660" spans="1:15" x14ac:dyDescent="0.25">
      <c r="A2660" s="6">
        <v>26764</v>
      </c>
      <c r="B2660">
        <v>1873</v>
      </c>
      <c r="C2660">
        <v>4</v>
      </c>
      <c r="D2660">
        <v>10</v>
      </c>
      <c r="F2660">
        <v>752.8</v>
      </c>
      <c r="G2660">
        <v>750.9</v>
      </c>
      <c r="I2660">
        <v>752.6</v>
      </c>
      <c r="L2660">
        <v>-1</v>
      </c>
      <c r="M2660">
        <v>0.7</v>
      </c>
      <c r="O2660">
        <v>-2.6</v>
      </c>
    </row>
    <row r="2661" spans="1:15" x14ac:dyDescent="0.25">
      <c r="A2661" s="6">
        <v>26765</v>
      </c>
      <c r="B2661">
        <v>1873</v>
      </c>
      <c r="C2661">
        <v>4</v>
      </c>
      <c r="D2661">
        <v>11</v>
      </c>
      <c r="F2661">
        <v>753.7</v>
      </c>
      <c r="G2661">
        <v>746.3</v>
      </c>
      <c r="I2661">
        <v>744</v>
      </c>
      <c r="L2661">
        <v>-4.7</v>
      </c>
      <c r="M2661">
        <v>-1.9</v>
      </c>
      <c r="O2661">
        <v>0.30000000000000004</v>
      </c>
    </row>
    <row r="2662" spans="1:15" x14ac:dyDescent="0.25">
      <c r="A2662" s="6">
        <v>26766</v>
      </c>
      <c r="B2662">
        <v>1873</v>
      </c>
      <c r="C2662">
        <v>4</v>
      </c>
      <c r="D2662">
        <v>12</v>
      </c>
      <c r="F2662">
        <v>737.1</v>
      </c>
      <c r="G2662">
        <v>738.9</v>
      </c>
      <c r="I2662">
        <v>745.7</v>
      </c>
      <c r="L2662">
        <v>0.30000000000000004</v>
      </c>
      <c r="M2662">
        <v>-5.5</v>
      </c>
      <c r="O2662">
        <v>-8.6999999999999993</v>
      </c>
    </row>
    <row r="2663" spans="1:15" x14ac:dyDescent="0.25">
      <c r="A2663" s="6">
        <v>26767</v>
      </c>
      <c r="B2663">
        <v>1873</v>
      </c>
      <c r="C2663">
        <v>4</v>
      </c>
      <c r="D2663">
        <v>13</v>
      </c>
      <c r="F2663">
        <v>750.5</v>
      </c>
      <c r="G2663">
        <v>755.8</v>
      </c>
      <c r="I2663">
        <v>756.3</v>
      </c>
      <c r="L2663">
        <v>-12</v>
      </c>
      <c r="M2663">
        <v>-4.8</v>
      </c>
      <c r="O2663">
        <v>-4.5</v>
      </c>
    </row>
    <row r="2664" spans="1:15" x14ac:dyDescent="0.25">
      <c r="A2664" s="6">
        <v>26768</v>
      </c>
      <c r="B2664">
        <v>1873</v>
      </c>
      <c r="C2664">
        <v>4</v>
      </c>
      <c r="D2664">
        <v>14</v>
      </c>
      <c r="F2664">
        <v>758.3</v>
      </c>
      <c r="G2664">
        <v>760</v>
      </c>
      <c r="I2664">
        <v>763.9</v>
      </c>
      <c r="L2664">
        <v>-8.1</v>
      </c>
      <c r="M2664">
        <v>-4.0999999999999996</v>
      </c>
      <c r="O2664">
        <v>-9.3000000000000007</v>
      </c>
    </row>
    <row r="2665" spans="1:15" x14ac:dyDescent="0.25">
      <c r="A2665" s="6">
        <v>26769</v>
      </c>
      <c r="B2665">
        <v>1873</v>
      </c>
      <c r="C2665">
        <v>4</v>
      </c>
      <c r="D2665">
        <v>15</v>
      </c>
      <c r="F2665">
        <v>766.1</v>
      </c>
      <c r="G2665">
        <v>765.6</v>
      </c>
      <c r="I2665">
        <v>763.2</v>
      </c>
      <c r="L2665">
        <v>-12.3</v>
      </c>
      <c r="M2665">
        <v>-2.7</v>
      </c>
      <c r="O2665">
        <v>-3.9</v>
      </c>
    </row>
    <row r="2666" spans="1:15" x14ac:dyDescent="0.25">
      <c r="A2666" s="6">
        <v>26770</v>
      </c>
      <c r="B2666">
        <v>1873</v>
      </c>
      <c r="C2666">
        <v>4</v>
      </c>
      <c r="D2666">
        <v>16</v>
      </c>
      <c r="F2666">
        <v>760.6</v>
      </c>
      <c r="G2666">
        <v>759.2</v>
      </c>
      <c r="I2666">
        <v>760.3</v>
      </c>
      <c r="L2666">
        <v>-5.5</v>
      </c>
      <c r="M2666">
        <v>-1</v>
      </c>
      <c r="O2666">
        <v>-2.6</v>
      </c>
    </row>
    <row r="2667" spans="1:15" x14ac:dyDescent="0.25">
      <c r="A2667" s="6">
        <v>26771</v>
      </c>
      <c r="B2667">
        <v>1873</v>
      </c>
      <c r="C2667">
        <v>4</v>
      </c>
      <c r="D2667">
        <v>17</v>
      </c>
      <c r="F2667">
        <v>761.5</v>
      </c>
      <c r="G2667">
        <v>760.6</v>
      </c>
      <c r="I2667">
        <v>758.1</v>
      </c>
      <c r="L2667">
        <v>-1.6</v>
      </c>
      <c r="M2667">
        <v>1.1000000000000001</v>
      </c>
      <c r="O2667">
        <v>1.5</v>
      </c>
    </row>
    <row r="2668" spans="1:15" x14ac:dyDescent="0.25">
      <c r="A2668" s="6">
        <v>26772</v>
      </c>
      <c r="B2668">
        <v>1873</v>
      </c>
      <c r="C2668">
        <v>4</v>
      </c>
      <c r="D2668">
        <v>18</v>
      </c>
      <c r="F2668">
        <v>758.8</v>
      </c>
      <c r="G2668">
        <v>760.6</v>
      </c>
      <c r="I2668">
        <v>760.8</v>
      </c>
      <c r="L2668">
        <v>-0.9</v>
      </c>
      <c r="M2668">
        <v>2.1</v>
      </c>
      <c r="O2668">
        <v>1.5</v>
      </c>
    </row>
    <row r="2669" spans="1:15" x14ac:dyDescent="0.25">
      <c r="A2669" s="6">
        <v>26773</v>
      </c>
      <c r="B2669">
        <v>1873</v>
      </c>
      <c r="C2669">
        <v>4</v>
      </c>
      <c r="D2669">
        <v>19</v>
      </c>
      <c r="F2669">
        <v>760.1</v>
      </c>
      <c r="G2669">
        <v>760.3</v>
      </c>
      <c r="I2669">
        <v>762.8</v>
      </c>
      <c r="L2669">
        <v>0.7</v>
      </c>
      <c r="M2669">
        <v>2</v>
      </c>
      <c r="O2669">
        <v>0.1</v>
      </c>
    </row>
    <row r="2670" spans="1:15" x14ac:dyDescent="0.25">
      <c r="A2670" s="6">
        <v>26774</v>
      </c>
      <c r="B2670">
        <v>1873</v>
      </c>
      <c r="C2670">
        <v>4</v>
      </c>
      <c r="D2670">
        <v>20</v>
      </c>
      <c r="F2670">
        <v>766.9</v>
      </c>
      <c r="G2670">
        <v>766.5</v>
      </c>
      <c r="I2670">
        <v>763.3</v>
      </c>
      <c r="L2670">
        <v>-4.7</v>
      </c>
      <c r="M2670">
        <v>-2.2999999999999998</v>
      </c>
      <c r="O2670">
        <v>-4.5</v>
      </c>
    </row>
    <row r="2671" spans="1:15" x14ac:dyDescent="0.25">
      <c r="A2671" s="6">
        <v>26775</v>
      </c>
      <c r="B2671">
        <v>1873</v>
      </c>
      <c r="C2671">
        <v>4</v>
      </c>
      <c r="D2671">
        <v>21</v>
      </c>
      <c r="F2671">
        <v>754.9</v>
      </c>
      <c r="G2671">
        <v>748.8</v>
      </c>
      <c r="I2671">
        <v>742.3</v>
      </c>
      <c r="L2671">
        <v>-2.6</v>
      </c>
      <c r="M2671">
        <v>1.1000000000000001</v>
      </c>
      <c r="O2671">
        <v>1.4</v>
      </c>
    </row>
    <row r="2672" spans="1:15" x14ac:dyDescent="0.25">
      <c r="A2672" s="6">
        <v>26776</v>
      </c>
      <c r="B2672">
        <v>1873</v>
      </c>
      <c r="C2672">
        <v>4</v>
      </c>
      <c r="D2672">
        <v>22</v>
      </c>
      <c r="F2672">
        <v>735.7</v>
      </c>
      <c r="G2672">
        <v>739.6</v>
      </c>
      <c r="I2672">
        <v>744.9</v>
      </c>
      <c r="L2672">
        <v>0.30000000000000004</v>
      </c>
      <c r="M2672">
        <v>-6.5</v>
      </c>
      <c r="O2672">
        <v>-8.3000000000000007</v>
      </c>
    </row>
    <row r="2673" spans="1:15" x14ac:dyDescent="0.25">
      <c r="A2673" s="6">
        <v>26777</v>
      </c>
      <c r="B2673">
        <v>1873</v>
      </c>
      <c r="C2673">
        <v>4</v>
      </c>
      <c r="D2673">
        <v>23</v>
      </c>
      <c r="F2673">
        <v>748.2</v>
      </c>
      <c r="G2673">
        <v>751</v>
      </c>
      <c r="I2673">
        <v>753</v>
      </c>
      <c r="L2673">
        <v>-10.7</v>
      </c>
      <c r="M2673">
        <v>-6.1</v>
      </c>
      <c r="O2673">
        <v>-7.6</v>
      </c>
    </row>
    <row r="2674" spans="1:15" x14ac:dyDescent="0.25">
      <c r="A2674" s="6">
        <v>26778</v>
      </c>
      <c r="B2674">
        <v>1873</v>
      </c>
      <c r="C2674">
        <v>4</v>
      </c>
      <c r="D2674">
        <v>24</v>
      </c>
      <c r="F2674">
        <v>756.1</v>
      </c>
      <c r="G2674">
        <v>759</v>
      </c>
      <c r="I2674">
        <v>760.7</v>
      </c>
      <c r="L2674">
        <v>-11.6</v>
      </c>
      <c r="M2674">
        <v>-3.3</v>
      </c>
      <c r="O2674">
        <v>-5.9</v>
      </c>
    </row>
    <row r="2675" spans="1:15" x14ac:dyDescent="0.25">
      <c r="A2675" s="6">
        <v>26779</v>
      </c>
      <c r="B2675">
        <v>1873</v>
      </c>
      <c r="C2675">
        <v>4</v>
      </c>
      <c r="D2675">
        <v>25</v>
      </c>
      <c r="F2675">
        <v>762.4</v>
      </c>
      <c r="G2675">
        <v>762.5</v>
      </c>
      <c r="I2675">
        <v>761.9</v>
      </c>
      <c r="L2675">
        <v>-10.9</v>
      </c>
      <c r="M2675">
        <v>-3</v>
      </c>
      <c r="O2675">
        <v>-5.5</v>
      </c>
    </row>
    <row r="2676" spans="1:15" x14ac:dyDescent="0.25">
      <c r="A2676" s="6">
        <v>26780</v>
      </c>
      <c r="B2676">
        <v>1873</v>
      </c>
      <c r="C2676">
        <v>4</v>
      </c>
      <c r="D2676">
        <v>26</v>
      </c>
      <c r="F2676">
        <v>761.2</v>
      </c>
      <c r="G2676">
        <v>760.5</v>
      </c>
      <c r="I2676">
        <v>759.3</v>
      </c>
      <c r="L2676">
        <v>-4.3</v>
      </c>
      <c r="M2676">
        <v>-0.9</v>
      </c>
      <c r="O2676">
        <v>-2.2999999999999998</v>
      </c>
    </row>
    <row r="2677" spans="1:15" x14ac:dyDescent="0.25">
      <c r="A2677" s="6">
        <v>26781</v>
      </c>
      <c r="B2677">
        <v>1873</v>
      </c>
      <c r="C2677">
        <v>4</v>
      </c>
      <c r="D2677">
        <v>27</v>
      </c>
      <c r="F2677">
        <v>758.3</v>
      </c>
      <c r="G2677">
        <v>757.8</v>
      </c>
      <c r="I2677">
        <v>756</v>
      </c>
      <c r="L2677">
        <v>-2.7</v>
      </c>
      <c r="M2677">
        <v>3.1</v>
      </c>
      <c r="O2677">
        <v>-1</v>
      </c>
    </row>
    <row r="2678" spans="1:15" x14ac:dyDescent="0.25">
      <c r="A2678" s="6">
        <v>26782</v>
      </c>
      <c r="B2678">
        <v>1873</v>
      </c>
      <c r="C2678">
        <v>4</v>
      </c>
      <c r="D2678">
        <v>28</v>
      </c>
      <c r="F2678">
        <v>753.4</v>
      </c>
      <c r="G2678">
        <v>753</v>
      </c>
      <c r="I2678">
        <v>751.5</v>
      </c>
      <c r="L2678">
        <v>-2.8</v>
      </c>
      <c r="M2678">
        <v>0.30000000000000004</v>
      </c>
      <c r="O2678">
        <v>-0.1</v>
      </c>
    </row>
    <row r="2679" spans="1:15" x14ac:dyDescent="0.25">
      <c r="A2679" s="6">
        <v>26783</v>
      </c>
      <c r="B2679">
        <v>1873</v>
      </c>
      <c r="C2679">
        <v>4</v>
      </c>
      <c r="D2679">
        <v>29</v>
      </c>
      <c r="F2679">
        <v>750.9</v>
      </c>
      <c r="G2679">
        <v>749.9</v>
      </c>
      <c r="I2679">
        <v>749.5</v>
      </c>
      <c r="L2679">
        <v>-0.7</v>
      </c>
      <c r="M2679">
        <v>4.0999999999999996</v>
      </c>
      <c r="O2679">
        <v>0.5</v>
      </c>
    </row>
    <row r="2680" spans="1:15" x14ac:dyDescent="0.25">
      <c r="A2680" s="6">
        <v>26784</v>
      </c>
      <c r="B2680">
        <v>1873</v>
      </c>
      <c r="C2680">
        <v>4</v>
      </c>
      <c r="D2680">
        <v>30</v>
      </c>
      <c r="F2680">
        <v>749</v>
      </c>
      <c r="G2680">
        <v>749.3</v>
      </c>
      <c r="I2680">
        <v>749.3</v>
      </c>
      <c r="L2680">
        <v>1.5</v>
      </c>
      <c r="M2680">
        <v>7.7</v>
      </c>
      <c r="O2680">
        <v>4.9000000000000004</v>
      </c>
    </row>
    <row r="2681" spans="1:15" x14ac:dyDescent="0.25">
      <c r="A2681" s="6">
        <v>26785</v>
      </c>
      <c r="B2681">
        <v>1873</v>
      </c>
      <c r="C2681">
        <v>5</v>
      </c>
      <c r="D2681">
        <v>1</v>
      </c>
      <c r="F2681">
        <v>748.8</v>
      </c>
      <c r="G2681">
        <v>748.7</v>
      </c>
      <c r="I2681">
        <v>750</v>
      </c>
      <c r="L2681">
        <v>1.3</v>
      </c>
      <c r="M2681">
        <v>5.0999999999999996</v>
      </c>
      <c r="O2681">
        <v>0.5</v>
      </c>
    </row>
    <row r="2682" spans="1:15" x14ac:dyDescent="0.25">
      <c r="A2682" s="6">
        <v>26786</v>
      </c>
      <c r="B2682">
        <v>1873</v>
      </c>
      <c r="C2682">
        <v>5</v>
      </c>
      <c r="D2682">
        <v>2</v>
      </c>
      <c r="F2682">
        <v>752.8</v>
      </c>
      <c r="G2682">
        <v>752.7</v>
      </c>
      <c r="I2682">
        <v>750.3</v>
      </c>
      <c r="L2682">
        <v>1.4</v>
      </c>
      <c r="M2682">
        <v>4.5</v>
      </c>
      <c r="O2682">
        <v>0.7</v>
      </c>
    </row>
    <row r="2683" spans="1:15" x14ac:dyDescent="0.25">
      <c r="A2683" s="6">
        <v>26787</v>
      </c>
      <c r="B2683">
        <v>1873</v>
      </c>
      <c r="C2683">
        <v>5</v>
      </c>
      <c r="D2683">
        <v>3</v>
      </c>
      <c r="F2683">
        <v>749.3</v>
      </c>
      <c r="G2683">
        <v>750.4</v>
      </c>
      <c r="I2683">
        <v>752.8</v>
      </c>
      <c r="L2683">
        <v>1.8</v>
      </c>
      <c r="M2683">
        <v>3.9</v>
      </c>
      <c r="O2683">
        <v>1.6</v>
      </c>
    </row>
    <row r="2684" spans="1:15" x14ac:dyDescent="0.25">
      <c r="A2684" s="6">
        <v>26788</v>
      </c>
      <c r="B2684">
        <v>1873</v>
      </c>
      <c r="C2684">
        <v>5</v>
      </c>
      <c r="D2684">
        <v>4</v>
      </c>
      <c r="F2684">
        <v>754.3</v>
      </c>
      <c r="G2684">
        <v>755</v>
      </c>
      <c r="I2684">
        <v>756.4</v>
      </c>
      <c r="L2684">
        <v>3.1</v>
      </c>
      <c r="M2684">
        <v>6.4</v>
      </c>
      <c r="O2684">
        <v>5.6</v>
      </c>
    </row>
    <row r="2685" spans="1:15" x14ac:dyDescent="0.25">
      <c r="A2685" s="6">
        <v>26789</v>
      </c>
      <c r="B2685">
        <v>1873</v>
      </c>
      <c r="C2685">
        <v>5</v>
      </c>
      <c r="D2685">
        <v>5</v>
      </c>
      <c r="F2685">
        <v>757.2</v>
      </c>
      <c r="G2685">
        <v>757.8</v>
      </c>
      <c r="I2685">
        <v>755.4</v>
      </c>
      <c r="L2685">
        <v>3.6</v>
      </c>
      <c r="M2685">
        <v>6.7</v>
      </c>
      <c r="O2685">
        <v>7.5</v>
      </c>
    </row>
    <row r="2686" spans="1:15" x14ac:dyDescent="0.25">
      <c r="A2686" s="6">
        <v>26790</v>
      </c>
      <c r="B2686">
        <v>1873</v>
      </c>
      <c r="C2686">
        <v>5</v>
      </c>
      <c r="D2686">
        <v>6</v>
      </c>
      <c r="F2686">
        <v>754.1</v>
      </c>
      <c r="G2686">
        <v>757.2</v>
      </c>
      <c r="I2686">
        <v>761.7</v>
      </c>
      <c r="L2686">
        <v>8.6999999999999993</v>
      </c>
      <c r="M2686">
        <v>4.5</v>
      </c>
      <c r="O2686">
        <v>2.5</v>
      </c>
    </row>
    <row r="2687" spans="1:15" x14ac:dyDescent="0.25">
      <c r="A2687" s="6">
        <v>26791</v>
      </c>
      <c r="B2687">
        <v>1873</v>
      </c>
      <c r="C2687">
        <v>5</v>
      </c>
      <c r="D2687">
        <v>7</v>
      </c>
      <c r="F2687">
        <v>762.6</v>
      </c>
      <c r="G2687">
        <v>762.8</v>
      </c>
      <c r="I2687">
        <v>761.5</v>
      </c>
      <c r="L2687">
        <v>-1.7000000000000002</v>
      </c>
      <c r="M2687">
        <v>9.1</v>
      </c>
      <c r="O2687">
        <v>5.9</v>
      </c>
    </row>
    <row r="2688" spans="1:15" x14ac:dyDescent="0.25">
      <c r="A2688" s="6">
        <v>26792</v>
      </c>
      <c r="B2688">
        <v>1873</v>
      </c>
      <c r="C2688">
        <v>5</v>
      </c>
      <c r="D2688">
        <v>8</v>
      </c>
      <c r="F2688">
        <v>759.9</v>
      </c>
      <c r="G2688">
        <v>759.3</v>
      </c>
      <c r="I2688">
        <v>758.5</v>
      </c>
      <c r="L2688">
        <v>7.6</v>
      </c>
      <c r="M2688">
        <v>12.7</v>
      </c>
      <c r="O2688">
        <v>10.5</v>
      </c>
    </row>
    <row r="2689" spans="1:15" x14ac:dyDescent="0.25">
      <c r="A2689" s="6">
        <v>26793</v>
      </c>
      <c r="B2689">
        <v>1873</v>
      </c>
      <c r="C2689">
        <v>5</v>
      </c>
      <c r="D2689">
        <v>9</v>
      </c>
      <c r="F2689">
        <v>759.9</v>
      </c>
      <c r="G2689">
        <v>759.6</v>
      </c>
      <c r="I2689">
        <v>757.2</v>
      </c>
      <c r="L2689">
        <v>10.3</v>
      </c>
      <c r="M2689">
        <v>19.7</v>
      </c>
      <c r="O2689">
        <v>15.9</v>
      </c>
    </row>
    <row r="2690" spans="1:15" x14ac:dyDescent="0.25">
      <c r="A2690" s="6">
        <v>26794</v>
      </c>
      <c r="B2690">
        <v>1873</v>
      </c>
      <c r="C2690">
        <v>5</v>
      </c>
      <c r="D2690">
        <v>10</v>
      </c>
      <c r="F2690">
        <v>755.4</v>
      </c>
      <c r="G2690">
        <v>752.8</v>
      </c>
      <c r="I2690">
        <v>751</v>
      </c>
      <c r="L2690">
        <v>11.7</v>
      </c>
      <c r="M2690">
        <v>19.3</v>
      </c>
      <c r="O2690">
        <v>13.3</v>
      </c>
    </row>
    <row r="2691" spans="1:15" x14ac:dyDescent="0.25">
      <c r="A2691" s="6">
        <v>26795</v>
      </c>
      <c r="B2691">
        <v>1873</v>
      </c>
      <c r="C2691">
        <v>5</v>
      </c>
      <c r="D2691">
        <v>11</v>
      </c>
      <c r="F2691">
        <v>750</v>
      </c>
      <c r="G2691">
        <v>749.3</v>
      </c>
      <c r="I2691">
        <v>750.4</v>
      </c>
      <c r="L2691">
        <v>4.7</v>
      </c>
      <c r="M2691">
        <v>6.1</v>
      </c>
      <c r="O2691">
        <v>3.5</v>
      </c>
    </row>
    <row r="2692" spans="1:15" x14ac:dyDescent="0.25">
      <c r="A2692" s="6">
        <v>26796</v>
      </c>
      <c r="B2692">
        <v>1873</v>
      </c>
      <c r="C2692">
        <v>5</v>
      </c>
      <c r="D2692">
        <v>12</v>
      </c>
      <c r="F2692">
        <v>751.1</v>
      </c>
      <c r="G2692">
        <v>752.4</v>
      </c>
      <c r="I2692">
        <v>753.7</v>
      </c>
      <c r="L2692">
        <v>2.5</v>
      </c>
      <c r="M2692">
        <v>8.5</v>
      </c>
      <c r="O2692">
        <v>2.1</v>
      </c>
    </row>
    <row r="2693" spans="1:15" x14ac:dyDescent="0.25">
      <c r="A2693" s="6">
        <v>26797</v>
      </c>
      <c r="B2693">
        <v>1873</v>
      </c>
      <c r="C2693">
        <v>5</v>
      </c>
      <c r="D2693">
        <v>13</v>
      </c>
      <c r="F2693">
        <v>754.2</v>
      </c>
      <c r="G2693">
        <v>755.3</v>
      </c>
      <c r="I2693">
        <v>756.6</v>
      </c>
      <c r="L2693">
        <v>2.9</v>
      </c>
      <c r="M2693">
        <v>8.4</v>
      </c>
      <c r="O2693">
        <v>4.5999999999999996</v>
      </c>
    </row>
    <row r="2694" spans="1:15" x14ac:dyDescent="0.25">
      <c r="A2694" s="6">
        <v>26798</v>
      </c>
      <c r="B2694">
        <v>1873</v>
      </c>
      <c r="C2694">
        <v>5</v>
      </c>
      <c r="D2694">
        <v>14</v>
      </c>
      <c r="F2694">
        <v>755.8</v>
      </c>
      <c r="G2694">
        <v>753.7</v>
      </c>
      <c r="I2694">
        <v>750.7</v>
      </c>
      <c r="L2694">
        <v>2.6</v>
      </c>
      <c r="M2694">
        <v>5.4</v>
      </c>
      <c r="O2694">
        <v>4.8</v>
      </c>
    </row>
    <row r="2695" spans="1:15" x14ac:dyDescent="0.25">
      <c r="A2695" s="6">
        <v>26799</v>
      </c>
      <c r="B2695">
        <v>1873</v>
      </c>
      <c r="C2695">
        <v>5</v>
      </c>
      <c r="D2695">
        <v>15</v>
      </c>
      <c r="F2695">
        <v>749.6</v>
      </c>
      <c r="G2695">
        <v>749.7</v>
      </c>
      <c r="I2695">
        <v>746.2</v>
      </c>
      <c r="L2695">
        <v>0.60000000000000009</v>
      </c>
      <c r="M2695">
        <v>4</v>
      </c>
      <c r="O2695">
        <v>2.6</v>
      </c>
    </row>
    <row r="2696" spans="1:15" x14ac:dyDescent="0.25">
      <c r="A2696" s="6">
        <v>26800</v>
      </c>
      <c r="B2696">
        <v>1873</v>
      </c>
      <c r="C2696">
        <v>5</v>
      </c>
      <c r="D2696">
        <v>16</v>
      </c>
      <c r="F2696">
        <v>745.4</v>
      </c>
      <c r="G2696">
        <v>744.3</v>
      </c>
      <c r="I2696">
        <v>740.4</v>
      </c>
      <c r="L2696">
        <v>3.7</v>
      </c>
      <c r="M2696">
        <v>4.0999999999999996</v>
      </c>
      <c r="O2696">
        <v>2.7</v>
      </c>
    </row>
    <row r="2697" spans="1:15" x14ac:dyDescent="0.25">
      <c r="A2697" s="6">
        <v>26801</v>
      </c>
      <c r="B2697">
        <v>1873</v>
      </c>
      <c r="C2697">
        <v>5</v>
      </c>
      <c r="D2697">
        <v>17</v>
      </c>
      <c r="F2697">
        <v>739.1</v>
      </c>
      <c r="G2697">
        <v>743</v>
      </c>
      <c r="I2697">
        <v>747</v>
      </c>
      <c r="L2697">
        <v>1.9</v>
      </c>
      <c r="M2697">
        <v>3.7</v>
      </c>
      <c r="O2697">
        <v>5.0999999999999996</v>
      </c>
    </row>
    <row r="2698" spans="1:15" x14ac:dyDescent="0.25">
      <c r="A2698" s="6">
        <v>26802</v>
      </c>
      <c r="B2698">
        <v>1873</v>
      </c>
      <c r="C2698">
        <v>5</v>
      </c>
      <c r="D2698">
        <v>18</v>
      </c>
      <c r="F2698">
        <v>750.4</v>
      </c>
      <c r="G2698">
        <v>753.2</v>
      </c>
      <c r="I2698">
        <v>756.6</v>
      </c>
      <c r="L2698">
        <v>3.9</v>
      </c>
      <c r="M2698">
        <v>8.9</v>
      </c>
      <c r="O2698">
        <v>7.9</v>
      </c>
    </row>
    <row r="2699" spans="1:15" x14ac:dyDescent="0.25">
      <c r="A2699" s="6">
        <v>26803</v>
      </c>
      <c r="B2699">
        <v>1873</v>
      </c>
      <c r="C2699">
        <v>5</v>
      </c>
      <c r="D2699">
        <v>19</v>
      </c>
      <c r="F2699">
        <v>759.9</v>
      </c>
      <c r="G2699">
        <v>761.6</v>
      </c>
      <c r="I2699">
        <v>763.1</v>
      </c>
      <c r="L2699">
        <v>1.5</v>
      </c>
      <c r="M2699">
        <v>4.8</v>
      </c>
      <c r="O2699">
        <v>2.2000000000000002</v>
      </c>
    </row>
    <row r="2700" spans="1:15" x14ac:dyDescent="0.25">
      <c r="A2700" s="6">
        <v>26804</v>
      </c>
      <c r="B2700">
        <v>1873</v>
      </c>
      <c r="C2700">
        <v>5</v>
      </c>
      <c r="D2700">
        <v>20</v>
      </c>
      <c r="F2700">
        <v>765</v>
      </c>
      <c r="G2700">
        <v>764.5</v>
      </c>
      <c r="I2700">
        <v>764.1</v>
      </c>
      <c r="L2700">
        <v>2.6</v>
      </c>
      <c r="M2700">
        <v>6.5</v>
      </c>
      <c r="O2700">
        <v>6.5</v>
      </c>
    </row>
    <row r="2701" spans="1:15" x14ac:dyDescent="0.25">
      <c r="A2701" s="6">
        <v>26805</v>
      </c>
      <c r="B2701">
        <v>1873</v>
      </c>
      <c r="C2701">
        <v>5</v>
      </c>
      <c r="D2701">
        <v>21</v>
      </c>
      <c r="F2701">
        <v>764.3</v>
      </c>
      <c r="G2701">
        <v>763.2</v>
      </c>
      <c r="I2701">
        <v>761.6</v>
      </c>
      <c r="L2701">
        <v>8</v>
      </c>
      <c r="M2701">
        <v>11.2</v>
      </c>
      <c r="O2701">
        <v>6.9</v>
      </c>
    </row>
    <row r="2702" spans="1:15" x14ac:dyDescent="0.25">
      <c r="A2702" s="6">
        <v>26806</v>
      </c>
      <c r="B2702">
        <v>1873</v>
      </c>
      <c r="C2702">
        <v>5</v>
      </c>
      <c r="D2702">
        <v>22</v>
      </c>
      <c r="F2702">
        <v>760.7</v>
      </c>
      <c r="G2702">
        <v>758.1</v>
      </c>
      <c r="I2702">
        <v>757.1</v>
      </c>
      <c r="L2702">
        <v>7.5</v>
      </c>
      <c r="M2702">
        <v>18.5</v>
      </c>
      <c r="O2702">
        <v>9.1</v>
      </c>
    </row>
    <row r="2703" spans="1:15" x14ac:dyDescent="0.25">
      <c r="A2703" s="6">
        <v>26807</v>
      </c>
      <c r="B2703">
        <v>1873</v>
      </c>
      <c r="C2703">
        <v>5</v>
      </c>
      <c r="D2703">
        <v>23</v>
      </c>
      <c r="F2703">
        <v>756.8</v>
      </c>
      <c r="G2703">
        <v>756.1</v>
      </c>
      <c r="I2703">
        <v>754.4</v>
      </c>
      <c r="L2703">
        <v>8.1</v>
      </c>
      <c r="M2703">
        <v>11.5</v>
      </c>
      <c r="O2703">
        <v>10.7</v>
      </c>
    </row>
    <row r="2704" spans="1:15" x14ac:dyDescent="0.25">
      <c r="A2704" s="6">
        <v>26808</v>
      </c>
      <c r="B2704">
        <v>1873</v>
      </c>
      <c r="C2704">
        <v>5</v>
      </c>
      <c r="D2704">
        <v>24</v>
      </c>
      <c r="F2704">
        <v>752.4</v>
      </c>
      <c r="G2704">
        <v>752.1</v>
      </c>
      <c r="I2704">
        <v>751.5</v>
      </c>
      <c r="L2704">
        <v>10.1</v>
      </c>
      <c r="M2704">
        <v>13.7</v>
      </c>
      <c r="O2704">
        <v>9.9</v>
      </c>
    </row>
    <row r="2705" spans="1:15" x14ac:dyDescent="0.25">
      <c r="A2705" s="6">
        <v>26809</v>
      </c>
      <c r="B2705">
        <v>1873</v>
      </c>
      <c r="C2705">
        <v>5</v>
      </c>
      <c r="D2705">
        <v>25</v>
      </c>
      <c r="F2705">
        <v>749.4</v>
      </c>
      <c r="G2705">
        <v>750.8</v>
      </c>
      <c r="I2705">
        <v>751.1</v>
      </c>
      <c r="L2705">
        <v>7.1</v>
      </c>
      <c r="M2705">
        <v>7.1</v>
      </c>
      <c r="O2705">
        <v>6.9</v>
      </c>
    </row>
    <row r="2706" spans="1:15" x14ac:dyDescent="0.25">
      <c r="A2706" s="6">
        <v>26810</v>
      </c>
      <c r="B2706">
        <v>1873</v>
      </c>
      <c r="C2706">
        <v>5</v>
      </c>
      <c r="D2706">
        <v>26</v>
      </c>
      <c r="F2706">
        <v>752.5</v>
      </c>
      <c r="G2706">
        <v>754.2</v>
      </c>
      <c r="I2706">
        <v>755.5</v>
      </c>
      <c r="L2706">
        <v>4.5</v>
      </c>
      <c r="M2706">
        <v>6.9</v>
      </c>
      <c r="O2706">
        <v>5.4</v>
      </c>
    </row>
    <row r="2707" spans="1:15" x14ac:dyDescent="0.25">
      <c r="A2707" s="6">
        <v>26811</v>
      </c>
      <c r="B2707">
        <v>1873</v>
      </c>
      <c r="C2707">
        <v>5</v>
      </c>
      <c r="D2707">
        <v>27</v>
      </c>
      <c r="F2707">
        <v>757.2</v>
      </c>
      <c r="G2707">
        <v>758</v>
      </c>
      <c r="I2707">
        <v>759.3</v>
      </c>
      <c r="L2707">
        <v>5</v>
      </c>
      <c r="M2707">
        <v>8.9</v>
      </c>
      <c r="O2707">
        <v>9</v>
      </c>
    </row>
    <row r="2708" spans="1:15" x14ac:dyDescent="0.25">
      <c r="A2708" s="6">
        <v>26812</v>
      </c>
      <c r="B2708">
        <v>1873</v>
      </c>
      <c r="C2708">
        <v>5</v>
      </c>
      <c r="D2708">
        <v>28</v>
      </c>
      <c r="F2708">
        <v>759.9</v>
      </c>
      <c r="G2708">
        <v>761.4</v>
      </c>
      <c r="I2708">
        <v>762.8</v>
      </c>
      <c r="L2708">
        <v>9.1</v>
      </c>
      <c r="M2708">
        <v>9.1999999999999993</v>
      </c>
      <c r="O2708">
        <v>9.6999999999999993</v>
      </c>
    </row>
    <row r="2709" spans="1:15" x14ac:dyDescent="0.25">
      <c r="A2709" s="6">
        <v>26813</v>
      </c>
      <c r="B2709">
        <v>1873</v>
      </c>
      <c r="C2709">
        <v>5</v>
      </c>
      <c r="D2709">
        <v>29</v>
      </c>
      <c r="F2709">
        <v>763.6</v>
      </c>
      <c r="G2709">
        <v>765.6</v>
      </c>
      <c r="I2709">
        <v>765.2</v>
      </c>
      <c r="L2709">
        <v>9</v>
      </c>
      <c r="M2709">
        <v>14.3</v>
      </c>
      <c r="O2709">
        <v>10.1</v>
      </c>
    </row>
    <row r="2710" spans="1:15" x14ac:dyDescent="0.25">
      <c r="A2710" s="6">
        <v>26814</v>
      </c>
      <c r="B2710">
        <v>1873</v>
      </c>
      <c r="C2710">
        <v>5</v>
      </c>
      <c r="D2710">
        <v>30</v>
      </c>
      <c r="F2710">
        <v>765.3</v>
      </c>
      <c r="G2710">
        <v>765.8</v>
      </c>
      <c r="I2710">
        <v>766.3</v>
      </c>
      <c r="L2710">
        <v>7.9</v>
      </c>
      <c r="M2710">
        <v>10.7</v>
      </c>
      <c r="O2710">
        <v>10.1</v>
      </c>
    </row>
    <row r="2711" spans="1:15" x14ac:dyDescent="0.25">
      <c r="A2711" s="6">
        <v>26815</v>
      </c>
      <c r="B2711">
        <v>1873</v>
      </c>
      <c r="C2711">
        <v>5</v>
      </c>
      <c r="D2711">
        <v>31</v>
      </c>
      <c r="F2711">
        <v>767.5</v>
      </c>
      <c r="G2711">
        <v>768.2</v>
      </c>
      <c r="I2711">
        <v>768.3</v>
      </c>
      <c r="L2711">
        <v>9.9</v>
      </c>
      <c r="M2711">
        <v>14.7</v>
      </c>
      <c r="O2711">
        <v>13.3</v>
      </c>
    </row>
    <row r="2712" spans="1:15" x14ac:dyDescent="0.25">
      <c r="A2712" s="6">
        <v>26816</v>
      </c>
      <c r="B2712">
        <v>1873</v>
      </c>
      <c r="C2712">
        <v>6</v>
      </c>
      <c r="D2712">
        <v>1</v>
      </c>
      <c r="F2712">
        <v>769.8</v>
      </c>
      <c r="G2712">
        <v>769.1</v>
      </c>
      <c r="I2712">
        <v>767.7</v>
      </c>
      <c r="L2712">
        <v>12.9</v>
      </c>
      <c r="M2712">
        <v>16.899999999999999</v>
      </c>
      <c r="O2712">
        <v>14.4</v>
      </c>
    </row>
    <row r="2713" spans="1:15" x14ac:dyDescent="0.25">
      <c r="A2713" s="6">
        <v>26817</v>
      </c>
      <c r="B2713">
        <v>1873</v>
      </c>
      <c r="C2713">
        <v>6</v>
      </c>
      <c r="D2713">
        <v>2</v>
      </c>
      <c r="F2713">
        <v>767.7</v>
      </c>
      <c r="G2713">
        <v>765.9</v>
      </c>
      <c r="I2713">
        <v>764.3</v>
      </c>
      <c r="L2713">
        <v>15</v>
      </c>
      <c r="M2713">
        <v>16.100000000000001</v>
      </c>
      <c r="O2713">
        <v>11.9</v>
      </c>
    </row>
    <row r="2714" spans="1:15" x14ac:dyDescent="0.25">
      <c r="A2714" s="6">
        <v>26818</v>
      </c>
      <c r="B2714">
        <v>1873</v>
      </c>
      <c r="C2714">
        <v>6</v>
      </c>
      <c r="D2714">
        <v>3</v>
      </c>
      <c r="F2714">
        <v>764.5</v>
      </c>
      <c r="G2714">
        <v>763.6</v>
      </c>
      <c r="I2714">
        <v>762.5</v>
      </c>
      <c r="L2714">
        <v>12.1</v>
      </c>
      <c r="M2714">
        <v>14.4</v>
      </c>
      <c r="O2714">
        <v>12.6</v>
      </c>
    </row>
    <row r="2715" spans="1:15" x14ac:dyDescent="0.25">
      <c r="A2715" s="6">
        <v>26819</v>
      </c>
      <c r="B2715">
        <v>1873</v>
      </c>
      <c r="C2715">
        <v>6</v>
      </c>
      <c r="D2715">
        <v>4</v>
      </c>
      <c r="F2715">
        <v>763.5</v>
      </c>
      <c r="G2715">
        <v>763.7</v>
      </c>
      <c r="I2715">
        <v>762.3</v>
      </c>
      <c r="L2715">
        <v>12.1</v>
      </c>
      <c r="M2715">
        <v>16.3</v>
      </c>
      <c r="O2715">
        <v>13.3</v>
      </c>
    </row>
    <row r="2716" spans="1:15" x14ac:dyDescent="0.25">
      <c r="A2716" s="6">
        <v>26820</v>
      </c>
      <c r="B2716">
        <v>1873</v>
      </c>
      <c r="C2716">
        <v>6</v>
      </c>
      <c r="D2716">
        <v>5</v>
      </c>
      <c r="F2716">
        <v>761.3</v>
      </c>
      <c r="G2716">
        <v>758.6</v>
      </c>
      <c r="I2716">
        <v>755.3</v>
      </c>
      <c r="L2716">
        <v>13.7</v>
      </c>
      <c r="M2716">
        <v>20.9</v>
      </c>
      <c r="O2716">
        <v>15.7</v>
      </c>
    </row>
    <row r="2717" spans="1:15" x14ac:dyDescent="0.25">
      <c r="A2717" s="6">
        <v>26821</v>
      </c>
      <c r="B2717">
        <v>1873</v>
      </c>
      <c r="C2717">
        <v>6</v>
      </c>
      <c r="D2717">
        <v>6</v>
      </c>
      <c r="F2717">
        <v>752.5</v>
      </c>
      <c r="G2717">
        <v>750.7</v>
      </c>
      <c r="I2717">
        <v>748.9</v>
      </c>
      <c r="L2717">
        <v>14.1</v>
      </c>
      <c r="M2717">
        <v>19.899999999999999</v>
      </c>
      <c r="O2717">
        <v>15.9</v>
      </c>
    </row>
    <row r="2718" spans="1:15" x14ac:dyDescent="0.25">
      <c r="A2718" s="6">
        <v>26822</v>
      </c>
      <c r="B2718">
        <v>1873</v>
      </c>
      <c r="C2718">
        <v>6</v>
      </c>
      <c r="D2718">
        <v>7</v>
      </c>
      <c r="F2718">
        <v>745.6</v>
      </c>
      <c r="G2718">
        <v>745</v>
      </c>
      <c r="I2718">
        <v>743.8</v>
      </c>
      <c r="L2718">
        <v>16.3</v>
      </c>
      <c r="M2718">
        <v>19.5</v>
      </c>
      <c r="O2718">
        <v>13.7</v>
      </c>
    </row>
    <row r="2719" spans="1:15" x14ac:dyDescent="0.25">
      <c r="A2719" s="6">
        <v>26823</v>
      </c>
      <c r="B2719">
        <v>1873</v>
      </c>
      <c r="C2719">
        <v>6</v>
      </c>
      <c r="D2719">
        <v>8</v>
      </c>
      <c r="F2719">
        <v>743.3</v>
      </c>
      <c r="G2719">
        <v>744.1</v>
      </c>
      <c r="I2719">
        <v>745.9</v>
      </c>
      <c r="L2719">
        <v>10.5</v>
      </c>
      <c r="M2719">
        <v>13.3</v>
      </c>
      <c r="O2719">
        <v>13.3</v>
      </c>
    </row>
    <row r="2720" spans="1:15" x14ac:dyDescent="0.25">
      <c r="A2720" s="6">
        <v>26824</v>
      </c>
      <c r="B2720">
        <v>1873</v>
      </c>
      <c r="C2720">
        <v>6</v>
      </c>
      <c r="D2720">
        <v>9</v>
      </c>
      <c r="F2720">
        <v>746.2</v>
      </c>
      <c r="G2720">
        <v>748.7</v>
      </c>
      <c r="I2720">
        <v>749.8</v>
      </c>
      <c r="L2720">
        <v>12</v>
      </c>
      <c r="M2720">
        <v>14.8</v>
      </c>
      <c r="O2720">
        <v>13.3</v>
      </c>
    </row>
    <row r="2721" spans="1:15" x14ac:dyDescent="0.25">
      <c r="A2721" s="6">
        <v>26825</v>
      </c>
      <c r="B2721">
        <v>1873</v>
      </c>
      <c r="C2721">
        <v>6</v>
      </c>
      <c r="D2721">
        <v>10</v>
      </c>
      <c r="F2721">
        <v>753.4</v>
      </c>
      <c r="G2721">
        <v>757</v>
      </c>
      <c r="I2721">
        <v>759.4</v>
      </c>
      <c r="L2721">
        <v>8.5</v>
      </c>
      <c r="M2721">
        <v>9.9</v>
      </c>
      <c r="O2721">
        <v>12.7</v>
      </c>
    </row>
    <row r="2722" spans="1:15" x14ac:dyDescent="0.25">
      <c r="A2722" s="6">
        <v>26826</v>
      </c>
      <c r="B2722">
        <v>1873</v>
      </c>
      <c r="C2722">
        <v>6</v>
      </c>
      <c r="D2722">
        <v>11</v>
      </c>
      <c r="F2722">
        <v>761.6</v>
      </c>
      <c r="G2722">
        <v>763.2</v>
      </c>
      <c r="I2722">
        <v>763.8</v>
      </c>
      <c r="L2722">
        <v>13.7</v>
      </c>
      <c r="M2722">
        <v>15.5</v>
      </c>
      <c r="O2722">
        <v>15.9</v>
      </c>
    </row>
    <row r="2723" spans="1:15" x14ac:dyDescent="0.25">
      <c r="A2723" s="6">
        <v>26827</v>
      </c>
      <c r="B2723">
        <v>1873</v>
      </c>
      <c r="C2723">
        <v>6</v>
      </c>
      <c r="D2723">
        <v>12</v>
      </c>
      <c r="F2723">
        <v>764.7</v>
      </c>
      <c r="G2723">
        <v>764.4</v>
      </c>
      <c r="I2723">
        <v>762.3</v>
      </c>
      <c r="L2723">
        <v>16.3</v>
      </c>
      <c r="M2723">
        <v>19.899999999999999</v>
      </c>
      <c r="O2723">
        <v>17.5</v>
      </c>
    </row>
    <row r="2724" spans="1:15" x14ac:dyDescent="0.25">
      <c r="A2724" s="6">
        <v>26828</v>
      </c>
      <c r="B2724">
        <v>1873</v>
      </c>
      <c r="C2724">
        <v>6</v>
      </c>
      <c r="D2724">
        <v>13</v>
      </c>
      <c r="F2724">
        <v>760.3</v>
      </c>
      <c r="G2724">
        <v>758.9</v>
      </c>
      <c r="I2724">
        <v>757.2</v>
      </c>
      <c r="L2724">
        <v>16.7</v>
      </c>
      <c r="M2724">
        <v>20.399999999999999</v>
      </c>
      <c r="O2724">
        <v>16.7</v>
      </c>
    </row>
    <row r="2725" spans="1:15" x14ac:dyDescent="0.25">
      <c r="A2725" s="6">
        <v>26829</v>
      </c>
      <c r="B2725">
        <v>1873</v>
      </c>
      <c r="C2725">
        <v>6</v>
      </c>
      <c r="D2725">
        <v>14</v>
      </c>
      <c r="F2725">
        <v>759</v>
      </c>
      <c r="G2725">
        <v>760.7</v>
      </c>
      <c r="I2725">
        <v>761.1</v>
      </c>
      <c r="L2725">
        <v>18</v>
      </c>
      <c r="M2725">
        <v>21.2</v>
      </c>
      <c r="O2725">
        <v>20.8</v>
      </c>
    </row>
    <row r="2726" spans="1:15" x14ac:dyDescent="0.25">
      <c r="A2726" s="6">
        <v>26830</v>
      </c>
      <c r="B2726">
        <v>1873</v>
      </c>
      <c r="C2726">
        <v>6</v>
      </c>
      <c r="D2726">
        <v>15</v>
      </c>
      <c r="F2726">
        <v>762.1</v>
      </c>
      <c r="G2726">
        <v>762.2</v>
      </c>
      <c r="I2726">
        <v>761.1</v>
      </c>
      <c r="L2726">
        <v>19.7</v>
      </c>
      <c r="M2726">
        <v>23.4</v>
      </c>
      <c r="O2726">
        <v>22.6</v>
      </c>
    </row>
    <row r="2727" spans="1:15" x14ac:dyDescent="0.25">
      <c r="A2727" s="6">
        <v>26831</v>
      </c>
      <c r="B2727">
        <v>1873</v>
      </c>
      <c r="C2727">
        <v>6</v>
      </c>
      <c r="D2727">
        <v>16</v>
      </c>
      <c r="F2727">
        <v>760.9</v>
      </c>
      <c r="G2727">
        <v>760.2</v>
      </c>
      <c r="I2727">
        <v>757.5</v>
      </c>
      <c r="L2727">
        <v>19.3</v>
      </c>
      <c r="M2727">
        <v>21.2</v>
      </c>
      <c r="O2727">
        <v>20.8</v>
      </c>
    </row>
    <row r="2728" spans="1:15" x14ac:dyDescent="0.25">
      <c r="A2728" s="6">
        <v>26832</v>
      </c>
      <c r="B2728">
        <v>1873</v>
      </c>
      <c r="C2728">
        <v>6</v>
      </c>
      <c r="D2728">
        <v>17</v>
      </c>
      <c r="F2728">
        <v>756.8</v>
      </c>
      <c r="G2728">
        <v>757.2</v>
      </c>
      <c r="I2728">
        <v>757.7</v>
      </c>
      <c r="L2728">
        <v>21.8</v>
      </c>
      <c r="M2728">
        <v>22</v>
      </c>
      <c r="O2728">
        <v>19.100000000000001</v>
      </c>
    </row>
    <row r="2729" spans="1:15" x14ac:dyDescent="0.25">
      <c r="A2729" s="6">
        <v>26833</v>
      </c>
      <c r="B2729">
        <v>1873</v>
      </c>
      <c r="C2729">
        <v>6</v>
      </c>
      <c r="D2729">
        <v>18</v>
      </c>
      <c r="F2729">
        <v>758.4</v>
      </c>
      <c r="G2729">
        <v>758.2</v>
      </c>
      <c r="I2729">
        <v>757.5</v>
      </c>
      <c r="L2729">
        <v>19.100000000000001</v>
      </c>
      <c r="M2729">
        <v>19.8</v>
      </c>
      <c r="O2729">
        <v>15.7</v>
      </c>
    </row>
    <row r="2730" spans="1:15" x14ac:dyDescent="0.25">
      <c r="A2730" s="6">
        <v>26834</v>
      </c>
      <c r="B2730">
        <v>1873</v>
      </c>
      <c r="C2730">
        <v>6</v>
      </c>
      <c r="D2730">
        <v>19</v>
      </c>
      <c r="F2730">
        <v>756.9</v>
      </c>
      <c r="G2730">
        <v>756.3</v>
      </c>
      <c r="I2730">
        <v>756.1</v>
      </c>
      <c r="L2730">
        <v>13.7</v>
      </c>
      <c r="M2730">
        <v>15.3</v>
      </c>
      <c r="O2730">
        <v>14.8</v>
      </c>
    </row>
    <row r="2731" spans="1:15" x14ac:dyDescent="0.25">
      <c r="A2731" s="6">
        <v>26835</v>
      </c>
      <c r="B2731">
        <v>1873</v>
      </c>
      <c r="C2731">
        <v>6</v>
      </c>
      <c r="D2731">
        <v>20</v>
      </c>
      <c r="F2731">
        <v>756.5</v>
      </c>
      <c r="G2731">
        <v>757.6</v>
      </c>
      <c r="I2731">
        <v>759.2</v>
      </c>
      <c r="L2731">
        <v>13</v>
      </c>
      <c r="M2731">
        <v>16.3</v>
      </c>
      <c r="O2731">
        <v>15.3</v>
      </c>
    </row>
    <row r="2732" spans="1:15" x14ac:dyDescent="0.25">
      <c r="A2732" s="6">
        <v>26836</v>
      </c>
      <c r="B2732">
        <v>1873</v>
      </c>
      <c r="C2732">
        <v>6</v>
      </c>
      <c r="D2732">
        <v>21</v>
      </c>
      <c r="F2732">
        <v>761.1</v>
      </c>
      <c r="G2732">
        <v>760.5</v>
      </c>
      <c r="I2732">
        <v>758.4</v>
      </c>
      <c r="L2732">
        <v>15.9</v>
      </c>
      <c r="M2732">
        <v>18.3</v>
      </c>
      <c r="O2732">
        <v>17.2</v>
      </c>
    </row>
    <row r="2733" spans="1:15" x14ac:dyDescent="0.25">
      <c r="A2733" s="6">
        <v>26837</v>
      </c>
      <c r="B2733">
        <v>1873</v>
      </c>
      <c r="C2733">
        <v>6</v>
      </c>
      <c r="D2733">
        <v>22</v>
      </c>
      <c r="F2733">
        <v>755.8</v>
      </c>
      <c r="G2733">
        <v>754.4</v>
      </c>
      <c r="I2733">
        <v>753.4</v>
      </c>
      <c r="L2733">
        <v>16.899999999999999</v>
      </c>
      <c r="M2733">
        <v>16.7</v>
      </c>
      <c r="O2733">
        <v>17.100000000000001</v>
      </c>
    </row>
    <row r="2734" spans="1:15" x14ac:dyDescent="0.25">
      <c r="A2734" s="6">
        <v>26838</v>
      </c>
      <c r="B2734">
        <v>1873</v>
      </c>
      <c r="C2734">
        <v>6</v>
      </c>
      <c r="D2734">
        <v>23</v>
      </c>
      <c r="F2734">
        <v>755.7</v>
      </c>
      <c r="G2734">
        <v>756.8</v>
      </c>
      <c r="I2734">
        <v>756.6</v>
      </c>
      <c r="L2734">
        <v>16.7</v>
      </c>
      <c r="M2734">
        <v>18.100000000000001</v>
      </c>
      <c r="O2734">
        <v>17.100000000000001</v>
      </c>
    </row>
    <row r="2735" spans="1:15" x14ac:dyDescent="0.25">
      <c r="A2735" s="6">
        <v>26839</v>
      </c>
      <c r="B2735">
        <v>1873</v>
      </c>
      <c r="C2735">
        <v>6</v>
      </c>
      <c r="D2735">
        <v>24</v>
      </c>
      <c r="F2735">
        <v>756.8</v>
      </c>
      <c r="G2735">
        <v>755</v>
      </c>
      <c r="I2735">
        <v>752</v>
      </c>
      <c r="L2735">
        <v>17.3</v>
      </c>
      <c r="M2735">
        <v>23.4</v>
      </c>
      <c r="O2735">
        <v>21.9</v>
      </c>
    </row>
    <row r="2736" spans="1:15" x14ac:dyDescent="0.25">
      <c r="A2736" s="6">
        <v>26840</v>
      </c>
      <c r="B2736">
        <v>1873</v>
      </c>
      <c r="C2736">
        <v>6</v>
      </c>
      <c r="D2736">
        <v>25</v>
      </c>
      <c r="F2736">
        <v>752</v>
      </c>
      <c r="G2736">
        <v>751.6</v>
      </c>
      <c r="I2736">
        <v>749.3</v>
      </c>
      <c r="L2736">
        <v>16.3</v>
      </c>
      <c r="M2736">
        <v>18.399999999999999</v>
      </c>
      <c r="O2736">
        <v>19.100000000000001</v>
      </c>
    </row>
    <row r="2737" spans="1:15" x14ac:dyDescent="0.25">
      <c r="A2737" s="6">
        <v>26841</v>
      </c>
      <c r="B2737">
        <v>1873</v>
      </c>
      <c r="C2737">
        <v>6</v>
      </c>
      <c r="D2737">
        <v>26</v>
      </c>
      <c r="F2737">
        <v>747.5</v>
      </c>
      <c r="G2737">
        <v>748.8</v>
      </c>
      <c r="I2737">
        <v>749.8</v>
      </c>
      <c r="L2737">
        <v>17.3</v>
      </c>
      <c r="M2737">
        <v>21.6</v>
      </c>
      <c r="O2737">
        <v>19.5</v>
      </c>
    </row>
    <row r="2738" spans="1:15" x14ac:dyDescent="0.25">
      <c r="A2738" s="6">
        <v>26842</v>
      </c>
      <c r="B2738">
        <v>1873</v>
      </c>
      <c r="C2738">
        <v>6</v>
      </c>
      <c r="D2738">
        <v>27</v>
      </c>
      <c r="F2738">
        <v>752</v>
      </c>
      <c r="G2738">
        <v>751.5</v>
      </c>
      <c r="I2738">
        <v>750.8</v>
      </c>
      <c r="L2738">
        <v>19.5</v>
      </c>
      <c r="M2738">
        <v>17.3</v>
      </c>
      <c r="O2738">
        <v>15.5</v>
      </c>
    </row>
    <row r="2739" spans="1:15" x14ac:dyDescent="0.25">
      <c r="A2739" s="6">
        <v>26843</v>
      </c>
      <c r="B2739">
        <v>1873</v>
      </c>
      <c r="C2739">
        <v>6</v>
      </c>
      <c r="D2739">
        <v>28</v>
      </c>
      <c r="F2739">
        <v>754.3</v>
      </c>
      <c r="G2739">
        <v>754.8</v>
      </c>
      <c r="I2739">
        <v>754.5</v>
      </c>
      <c r="L2739">
        <v>15</v>
      </c>
      <c r="M2739">
        <v>17.100000000000001</v>
      </c>
      <c r="O2739">
        <v>18.5</v>
      </c>
    </row>
    <row r="2740" spans="1:15" x14ac:dyDescent="0.25">
      <c r="A2740" s="6">
        <v>26844</v>
      </c>
      <c r="B2740">
        <v>1873</v>
      </c>
      <c r="C2740">
        <v>6</v>
      </c>
      <c r="D2740">
        <v>29</v>
      </c>
      <c r="F2740">
        <v>751.8</v>
      </c>
      <c r="G2740">
        <v>749.5</v>
      </c>
      <c r="I2740">
        <v>749.8</v>
      </c>
      <c r="L2740">
        <v>19.100000000000001</v>
      </c>
      <c r="M2740">
        <v>21.4</v>
      </c>
      <c r="O2740">
        <v>17.899999999999999</v>
      </c>
    </row>
    <row r="2741" spans="1:15" x14ac:dyDescent="0.25">
      <c r="A2741" s="6">
        <v>26845</v>
      </c>
      <c r="B2741">
        <v>1873</v>
      </c>
      <c r="C2741">
        <v>6</v>
      </c>
      <c r="D2741">
        <v>30</v>
      </c>
      <c r="F2741">
        <v>751</v>
      </c>
      <c r="G2741">
        <v>752</v>
      </c>
      <c r="I2741">
        <v>752.8</v>
      </c>
      <c r="L2741">
        <v>17.100000000000001</v>
      </c>
      <c r="M2741">
        <v>21.5</v>
      </c>
      <c r="O2741">
        <v>18.100000000000001</v>
      </c>
    </row>
    <row r="2742" spans="1:15" x14ac:dyDescent="0.25">
      <c r="A2742" s="6">
        <v>26846</v>
      </c>
      <c r="B2742">
        <v>1873</v>
      </c>
      <c r="C2742">
        <v>7</v>
      </c>
      <c r="D2742">
        <v>1</v>
      </c>
      <c r="F2742">
        <v>753.2</v>
      </c>
      <c r="G2742">
        <v>752.9</v>
      </c>
      <c r="I2742">
        <v>753.9</v>
      </c>
      <c r="L2742">
        <v>16.7</v>
      </c>
      <c r="M2742">
        <v>22</v>
      </c>
      <c r="O2742">
        <v>19.899999999999999</v>
      </c>
    </row>
    <row r="2743" spans="1:15" x14ac:dyDescent="0.25">
      <c r="A2743" s="6">
        <v>26847</v>
      </c>
      <c r="B2743">
        <v>1873</v>
      </c>
      <c r="C2743">
        <v>7</v>
      </c>
      <c r="D2743">
        <v>2</v>
      </c>
      <c r="F2743">
        <v>756.8</v>
      </c>
      <c r="G2743">
        <v>758.1</v>
      </c>
      <c r="I2743">
        <v>758.9</v>
      </c>
      <c r="L2743">
        <v>19.3</v>
      </c>
      <c r="M2743">
        <v>21.1</v>
      </c>
      <c r="O2743">
        <v>21</v>
      </c>
    </row>
    <row r="2744" spans="1:15" x14ac:dyDescent="0.25">
      <c r="A2744" s="6">
        <v>26848</v>
      </c>
      <c r="B2744">
        <v>1873</v>
      </c>
      <c r="C2744">
        <v>7</v>
      </c>
      <c r="D2744">
        <v>3</v>
      </c>
      <c r="F2744">
        <v>759.9</v>
      </c>
      <c r="G2744">
        <v>759.6</v>
      </c>
      <c r="I2744">
        <v>759.1</v>
      </c>
      <c r="L2744">
        <v>20.7</v>
      </c>
      <c r="M2744">
        <v>23.8</v>
      </c>
      <c r="O2744">
        <v>22</v>
      </c>
    </row>
    <row r="2745" spans="1:15" x14ac:dyDescent="0.25">
      <c r="A2745" s="6">
        <v>26849</v>
      </c>
      <c r="B2745">
        <v>1873</v>
      </c>
      <c r="C2745">
        <v>7</v>
      </c>
      <c r="D2745">
        <v>4</v>
      </c>
      <c r="F2745">
        <v>759.3</v>
      </c>
      <c r="G2745">
        <v>758.9</v>
      </c>
      <c r="I2745">
        <v>757.1</v>
      </c>
      <c r="L2745">
        <v>14.8</v>
      </c>
      <c r="M2745">
        <v>13.9</v>
      </c>
      <c r="O2745">
        <v>13.3</v>
      </c>
    </row>
    <row r="2746" spans="1:15" x14ac:dyDescent="0.25">
      <c r="A2746" s="6">
        <v>26850</v>
      </c>
      <c r="B2746">
        <v>1873</v>
      </c>
      <c r="C2746">
        <v>7</v>
      </c>
      <c r="D2746">
        <v>5</v>
      </c>
      <c r="F2746">
        <v>755.7</v>
      </c>
      <c r="G2746">
        <v>755</v>
      </c>
      <c r="I2746">
        <v>754.3</v>
      </c>
      <c r="L2746">
        <v>12.3</v>
      </c>
      <c r="M2746">
        <v>13.1</v>
      </c>
      <c r="O2746">
        <v>14.3</v>
      </c>
    </row>
    <row r="2747" spans="1:15" x14ac:dyDescent="0.25">
      <c r="A2747" s="6">
        <v>26851</v>
      </c>
      <c r="B2747">
        <v>1873</v>
      </c>
      <c r="C2747">
        <v>7</v>
      </c>
      <c r="D2747">
        <v>6</v>
      </c>
      <c r="F2747">
        <v>755.1</v>
      </c>
      <c r="G2747">
        <v>755</v>
      </c>
      <c r="I2747">
        <v>755.5</v>
      </c>
      <c r="L2747">
        <v>14.9</v>
      </c>
      <c r="M2747">
        <v>17.899999999999999</v>
      </c>
      <c r="O2747">
        <v>19.2</v>
      </c>
    </row>
    <row r="2748" spans="1:15" x14ac:dyDescent="0.25">
      <c r="A2748" s="6">
        <v>26852</v>
      </c>
      <c r="B2748">
        <v>1873</v>
      </c>
      <c r="C2748">
        <v>7</v>
      </c>
      <c r="D2748">
        <v>7</v>
      </c>
      <c r="F2748">
        <v>756.7</v>
      </c>
      <c r="G2748">
        <v>756.9</v>
      </c>
      <c r="I2748">
        <v>756.9</v>
      </c>
      <c r="L2748">
        <v>16.2</v>
      </c>
      <c r="M2748">
        <v>20.2</v>
      </c>
      <c r="O2748">
        <v>19.7</v>
      </c>
    </row>
    <row r="2749" spans="1:15" x14ac:dyDescent="0.25">
      <c r="A2749" s="6">
        <v>26853</v>
      </c>
      <c r="B2749">
        <v>1873</v>
      </c>
      <c r="C2749">
        <v>7</v>
      </c>
      <c r="D2749">
        <v>8</v>
      </c>
      <c r="F2749">
        <v>757.6</v>
      </c>
      <c r="G2749">
        <v>757.8</v>
      </c>
      <c r="I2749">
        <v>757.4</v>
      </c>
      <c r="L2749">
        <v>18.5</v>
      </c>
      <c r="M2749">
        <v>21.2</v>
      </c>
      <c r="O2749">
        <v>20.6</v>
      </c>
    </row>
    <row r="2750" spans="1:15" x14ac:dyDescent="0.25">
      <c r="A2750" s="6">
        <v>26854</v>
      </c>
      <c r="B2750">
        <v>1873</v>
      </c>
      <c r="C2750">
        <v>7</v>
      </c>
      <c r="D2750">
        <v>9</v>
      </c>
      <c r="F2750">
        <v>756.5</v>
      </c>
      <c r="G2750">
        <v>754.5</v>
      </c>
      <c r="I2750">
        <v>753.3</v>
      </c>
      <c r="L2750">
        <v>19.899999999999999</v>
      </c>
      <c r="M2750">
        <v>21</v>
      </c>
      <c r="O2750">
        <v>19.899999999999999</v>
      </c>
    </row>
    <row r="2751" spans="1:15" x14ac:dyDescent="0.25">
      <c r="A2751" s="6">
        <v>26855</v>
      </c>
      <c r="B2751">
        <v>1873</v>
      </c>
      <c r="C2751">
        <v>7</v>
      </c>
      <c r="D2751">
        <v>10</v>
      </c>
      <c r="F2751">
        <v>756.2</v>
      </c>
      <c r="G2751">
        <v>756.4</v>
      </c>
      <c r="I2751">
        <v>756.1</v>
      </c>
      <c r="L2751">
        <v>14</v>
      </c>
      <c r="M2751">
        <v>15.7</v>
      </c>
      <c r="O2751">
        <v>14.9</v>
      </c>
    </row>
    <row r="2752" spans="1:15" x14ac:dyDescent="0.25">
      <c r="A2752" s="6">
        <v>26856</v>
      </c>
      <c r="B2752">
        <v>1873</v>
      </c>
      <c r="C2752">
        <v>7</v>
      </c>
      <c r="D2752">
        <v>11</v>
      </c>
      <c r="F2752">
        <v>755.3</v>
      </c>
      <c r="G2752">
        <v>755</v>
      </c>
      <c r="I2752">
        <v>755.1</v>
      </c>
      <c r="L2752">
        <v>15.9</v>
      </c>
      <c r="M2752">
        <v>17.5</v>
      </c>
      <c r="O2752">
        <v>17.100000000000001</v>
      </c>
    </row>
    <row r="2753" spans="1:15" x14ac:dyDescent="0.25">
      <c r="A2753" s="6">
        <v>26857</v>
      </c>
      <c r="B2753">
        <v>1873</v>
      </c>
      <c r="C2753">
        <v>7</v>
      </c>
      <c r="D2753">
        <v>12</v>
      </c>
      <c r="F2753">
        <v>755.2</v>
      </c>
      <c r="G2753">
        <v>755.3</v>
      </c>
      <c r="I2753">
        <v>755.4</v>
      </c>
      <c r="L2753">
        <v>16.899999999999999</v>
      </c>
      <c r="M2753">
        <v>18.3</v>
      </c>
      <c r="O2753">
        <v>17.2</v>
      </c>
    </row>
    <row r="2754" spans="1:15" x14ac:dyDescent="0.25">
      <c r="A2754" s="6">
        <v>26858</v>
      </c>
      <c r="B2754">
        <v>1873</v>
      </c>
      <c r="C2754">
        <v>7</v>
      </c>
      <c r="D2754">
        <v>13</v>
      </c>
      <c r="F2754">
        <v>755.6</v>
      </c>
      <c r="G2754">
        <v>754.1</v>
      </c>
      <c r="I2754">
        <v>751.4</v>
      </c>
      <c r="L2754">
        <v>19.100000000000001</v>
      </c>
      <c r="M2754">
        <v>22.8</v>
      </c>
      <c r="O2754">
        <v>20.6</v>
      </c>
    </row>
    <row r="2755" spans="1:15" x14ac:dyDescent="0.25">
      <c r="A2755" s="6">
        <v>26859</v>
      </c>
      <c r="B2755">
        <v>1873</v>
      </c>
      <c r="C2755">
        <v>7</v>
      </c>
      <c r="D2755">
        <v>14</v>
      </c>
      <c r="F2755">
        <v>752.1</v>
      </c>
      <c r="G2755">
        <v>754.6</v>
      </c>
      <c r="I2755">
        <v>756.5</v>
      </c>
      <c r="L2755">
        <v>17.600000000000001</v>
      </c>
      <c r="M2755">
        <v>18.7</v>
      </c>
      <c r="O2755">
        <v>17.899999999999999</v>
      </c>
    </row>
    <row r="2756" spans="1:15" x14ac:dyDescent="0.25">
      <c r="A2756" s="6">
        <v>26860</v>
      </c>
      <c r="B2756">
        <v>1873</v>
      </c>
      <c r="C2756">
        <v>7</v>
      </c>
      <c r="D2756">
        <v>15</v>
      </c>
      <c r="F2756">
        <v>757.9</v>
      </c>
      <c r="G2756">
        <v>758.2</v>
      </c>
      <c r="I2756">
        <v>757.2</v>
      </c>
      <c r="L2756">
        <v>17.899999999999999</v>
      </c>
      <c r="M2756">
        <v>22.8</v>
      </c>
      <c r="O2756">
        <v>22</v>
      </c>
    </row>
    <row r="2757" spans="1:15" x14ac:dyDescent="0.25">
      <c r="A2757" s="6">
        <v>26861</v>
      </c>
      <c r="B2757">
        <v>1873</v>
      </c>
      <c r="C2757">
        <v>7</v>
      </c>
      <c r="D2757">
        <v>16</v>
      </c>
      <c r="F2757">
        <v>755.9</v>
      </c>
      <c r="G2757">
        <v>754.4</v>
      </c>
      <c r="I2757">
        <v>754.2</v>
      </c>
      <c r="L2757">
        <v>21.2</v>
      </c>
      <c r="M2757">
        <v>25.6</v>
      </c>
      <c r="O2757">
        <v>20.399999999999999</v>
      </c>
    </row>
    <row r="2758" spans="1:15" x14ac:dyDescent="0.25">
      <c r="A2758" s="6">
        <v>26862</v>
      </c>
      <c r="B2758">
        <v>1873</v>
      </c>
      <c r="C2758">
        <v>7</v>
      </c>
      <c r="D2758">
        <v>17</v>
      </c>
      <c r="F2758">
        <v>755.6</v>
      </c>
      <c r="G2758">
        <v>756.4</v>
      </c>
      <c r="I2758">
        <v>757.2</v>
      </c>
      <c r="L2758">
        <v>15.6</v>
      </c>
      <c r="M2758">
        <v>16.100000000000001</v>
      </c>
      <c r="O2758">
        <v>17.100000000000001</v>
      </c>
    </row>
    <row r="2759" spans="1:15" x14ac:dyDescent="0.25">
      <c r="A2759" s="6">
        <v>26863</v>
      </c>
      <c r="B2759">
        <v>1873</v>
      </c>
      <c r="C2759">
        <v>7</v>
      </c>
      <c r="D2759">
        <v>18</v>
      </c>
      <c r="F2759">
        <v>757.9</v>
      </c>
      <c r="G2759">
        <v>758.3</v>
      </c>
      <c r="I2759">
        <v>758.1</v>
      </c>
      <c r="L2759">
        <v>16.600000000000001</v>
      </c>
      <c r="M2759">
        <v>17.7</v>
      </c>
      <c r="O2759">
        <v>17.100000000000001</v>
      </c>
    </row>
    <row r="2760" spans="1:15" x14ac:dyDescent="0.25">
      <c r="A2760" s="6">
        <v>26864</v>
      </c>
      <c r="B2760">
        <v>1873</v>
      </c>
      <c r="C2760">
        <v>7</v>
      </c>
      <c r="D2760">
        <v>19</v>
      </c>
      <c r="F2760">
        <v>757</v>
      </c>
      <c r="G2760">
        <v>755.9</v>
      </c>
      <c r="I2760">
        <v>754.8</v>
      </c>
      <c r="L2760">
        <v>17.100000000000001</v>
      </c>
      <c r="M2760">
        <v>19.100000000000001</v>
      </c>
      <c r="O2760">
        <v>18.3</v>
      </c>
    </row>
    <row r="2761" spans="1:15" x14ac:dyDescent="0.25">
      <c r="A2761" s="6">
        <v>26865</v>
      </c>
      <c r="B2761">
        <v>1873</v>
      </c>
      <c r="C2761">
        <v>7</v>
      </c>
      <c r="D2761">
        <v>20</v>
      </c>
      <c r="F2761">
        <v>755</v>
      </c>
      <c r="G2761">
        <v>755.8</v>
      </c>
      <c r="I2761">
        <v>756.2</v>
      </c>
      <c r="L2761">
        <v>18.100000000000001</v>
      </c>
      <c r="M2761">
        <v>19.600000000000001</v>
      </c>
      <c r="O2761">
        <v>19.100000000000001</v>
      </c>
    </row>
    <row r="2762" spans="1:15" x14ac:dyDescent="0.25">
      <c r="A2762" s="6">
        <v>26866</v>
      </c>
      <c r="B2762">
        <v>1873</v>
      </c>
      <c r="C2762">
        <v>7</v>
      </c>
      <c r="D2762">
        <v>21</v>
      </c>
      <c r="F2762">
        <v>756</v>
      </c>
      <c r="G2762">
        <v>754.9</v>
      </c>
      <c r="I2762">
        <v>754.1</v>
      </c>
      <c r="L2762">
        <v>18</v>
      </c>
      <c r="M2762">
        <v>18.3</v>
      </c>
      <c r="O2762">
        <v>17.5</v>
      </c>
    </row>
    <row r="2763" spans="1:15" x14ac:dyDescent="0.25">
      <c r="A2763" s="6">
        <v>26867</v>
      </c>
      <c r="B2763">
        <v>1873</v>
      </c>
      <c r="C2763">
        <v>7</v>
      </c>
      <c r="D2763">
        <v>22</v>
      </c>
      <c r="F2763">
        <v>754</v>
      </c>
      <c r="G2763">
        <v>754.1</v>
      </c>
      <c r="I2763">
        <v>756.6</v>
      </c>
      <c r="L2763">
        <v>16.899999999999999</v>
      </c>
      <c r="M2763">
        <v>19.3</v>
      </c>
      <c r="O2763">
        <v>17.2</v>
      </c>
    </row>
    <row r="2764" spans="1:15" x14ac:dyDescent="0.25">
      <c r="A2764" s="6">
        <v>26868</v>
      </c>
      <c r="B2764">
        <v>1873</v>
      </c>
      <c r="C2764">
        <v>7</v>
      </c>
      <c r="D2764">
        <v>23</v>
      </c>
      <c r="F2764">
        <v>759.3</v>
      </c>
      <c r="G2764">
        <v>760.5</v>
      </c>
      <c r="I2764">
        <v>761.3</v>
      </c>
      <c r="L2764">
        <v>15.9</v>
      </c>
      <c r="M2764">
        <v>18.3</v>
      </c>
      <c r="O2764">
        <v>18.100000000000001</v>
      </c>
    </row>
    <row r="2765" spans="1:15" x14ac:dyDescent="0.25">
      <c r="A2765" s="6">
        <v>26869</v>
      </c>
      <c r="B2765">
        <v>1873</v>
      </c>
      <c r="C2765">
        <v>7</v>
      </c>
      <c r="D2765">
        <v>24</v>
      </c>
      <c r="F2765">
        <v>763.6</v>
      </c>
      <c r="G2765">
        <v>763.5</v>
      </c>
      <c r="I2765">
        <v>763.3</v>
      </c>
      <c r="L2765">
        <v>17.7</v>
      </c>
      <c r="M2765">
        <v>21</v>
      </c>
      <c r="O2765">
        <v>18.7</v>
      </c>
    </row>
    <row r="2766" spans="1:15" x14ac:dyDescent="0.25">
      <c r="A2766" s="6">
        <v>26870</v>
      </c>
      <c r="B2766">
        <v>1873</v>
      </c>
      <c r="C2766">
        <v>7</v>
      </c>
      <c r="D2766">
        <v>25</v>
      </c>
      <c r="F2766">
        <v>764.3</v>
      </c>
      <c r="G2766">
        <v>764</v>
      </c>
      <c r="I2766">
        <v>764.2</v>
      </c>
      <c r="L2766">
        <v>18.3</v>
      </c>
      <c r="M2766">
        <v>22.6</v>
      </c>
      <c r="O2766">
        <v>20.399999999999999</v>
      </c>
    </row>
    <row r="2767" spans="1:15" x14ac:dyDescent="0.25">
      <c r="A2767" s="6">
        <v>26871</v>
      </c>
      <c r="B2767">
        <v>1873</v>
      </c>
      <c r="C2767">
        <v>7</v>
      </c>
      <c r="D2767">
        <v>26</v>
      </c>
      <c r="F2767">
        <v>764.4</v>
      </c>
      <c r="G2767">
        <v>764.6</v>
      </c>
      <c r="I2767">
        <v>763.7</v>
      </c>
      <c r="L2767">
        <v>20.6</v>
      </c>
      <c r="M2767">
        <v>22</v>
      </c>
      <c r="O2767">
        <v>20.2</v>
      </c>
    </row>
    <row r="2768" spans="1:15" x14ac:dyDescent="0.25">
      <c r="A2768" s="6">
        <v>26872</v>
      </c>
      <c r="B2768">
        <v>1873</v>
      </c>
      <c r="C2768">
        <v>7</v>
      </c>
      <c r="D2768">
        <v>27</v>
      </c>
      <c r="F2768">
        <v>763.9</v>
      </c>
      <c r="G2768">
        <v>762.8</v>
      </c>
      <c r="I2768">
        <v>762</v>
      </c>
      <c r="L2768">
        <v>18.899999999999999</v>
      </c>
      <c r="M2768">
        <v>22.6</v>
      </c>
      <c r="O2768">
        <v>21</v>
      </c>
    </row>
    <row r="2769" spans="1:15" x14ac:dyDescent="0.25">
      <c r="A2769" s="6">
        <v>26873</v>
      </c>
      <c r="B2769">
        <v>1873</v>
      </c>
      <c r="C2769">
        <v>7</v>
      </c>
      <c r="D2769">
        <v>28</v>
      </c>
      <c r="F2769">
        <v>760.3</v>
      </c>
      <c r="G2769">
        <v>759.6</v>
      </c>
      <c r="I2769">
        <v>758.3</v>
      </c>
      <c r="L2769">
        <v>19.899999999999999</v>
      </c>
      <c r="M2769">
        <v>22.2</v>
      </c>
      <c r="O2769">
        <v>20.6</v>
      </c>
    </row>
    <row r="2770" spans="1:15" x14ac:dyDescent="0.25">
      <c r="A2770" s="6">
        <v>26874</v>
      </c>
      <c r="B2770">
        <v>1873</v>
      </c>
      <c r="C2770">
        <v>7</v>
      </c>
      <c r="D2770">
        <v>29</v>
      </c>
      <c r="F2770">
        <v>758.4</v>
      </c>
      <c r="G2770">
        <v>758</v>
      </c>
      <c r="I2770">
        <v>756.6</v>
      </c>
      <c r="L2770">
        <v>20.2</v>
      </c>
      <c r="M2770">
        <v>25.4</v>
      </c>
      <c r="O2770">
        <v>21.2</v>
      </c>
    </row>
    <row r="2771" spans="1:15" x14ac:dyDescent="0.25">
      <c r="A2771" s="6">
        <v>26875</v>
      </c>
      <c r="B2771">
        <v>1873</v>
      </c>
      <c r="C2771">
        <v>7</v>
      </c>
      <c r="D2771">
        <v>30</v>
      </c>
      <c r="F2771">
        <v>756.9</v>
      </c>
      <c r="G2771">
        <v>757.3</v>
      </c>
      <c r="I2771">
        <v>757.5</v>
      </c>
      <c r="L2771">
        <v>19.3</v>
      </c>
      <c r="M2771">
        <v>19.899999999999999</v>
      </c>
      <c r="O2771">
        <v>19.5</v>
      </c>
    </row>
    <row r="2772" spans="1:15" x14ac:dyDescent="0.25">
      <c r="A2772" s="6">
        <v>26876</v>
      </c>
      <c r="B2772">
        <v>1873</v>
      </c>
      <c r="C2772">
        <v>7</v>
      </c>
      <c r="D2772">
        <v>31</v>
      </c>
      <c r="F2772">
        <v>757.8</v>
      </c>
      <c r="G2772">
        <v>758.7</v>
      </c>
      <c r="I2772">
        <v>759.5</v>
      </c>
      <c r="L2772">
        <v>17.7</v>
      </c>
      <c r="M2772">
        <v>19.100000000000001</v>
      </c>
      <c r="O2772">
        <v>17.100000000000001</v>
      </c>
    </row>
    <row r="2773" spans="1:15" x14ac:dyDescent="0.25">
      <c r="A2773" s="6">
        <v>26877</v>
      </c>
      <c r="B2773">
        <v>1873</v>
      </c>
      <c r="C2773">
        <v>8</v>
      </c>
      <c r="D2773">
        <v>1</v>
      </c>
      <c r="F2773">
        <v>759.1</v>
      </c>
      <c r="G2773">
        <v>758.3</v>
      </c>
      <c r="I2773">
        <v>755.1</v>
      </c>
      <c r="L2773">
        <v>15.5</v>
      </c>
      <c r="M2773">
        <v>17.3</v>
      </c>
      <c r="O2773">
        <v>16.100000000000001</v>
      </c>
    </row>
    <row r="2774" spans="1:15" x14ac:dyDescent="0.25">
      <c r="A2774" s="6">
        <v>26878</v>
      </c>
      <c r="B2774">
        <v>1873</v>
      </c>
      <c r="C2774">
        <v>8</v>
      </c>
      <c r="D2774">
        <v>2</v>
      </c>
      <c r="F2774">
        <v>751.2</v>
      </c>
      <c r="G2774">
        <v>750</v>
      </c>
      <c r="I2774">
        <v>750.9</v>
      </c>
      <c r="L2774">
        <v>16.899999999999999</v>
      </c>
      <c r="M2774">
        <v>16.899999999999999</v>
      </c>
      <c r="O2774">
        <v>16.5</v>
      </c>
    </row>
    <row r="2775" spans="1:15" x14ac:dyDescent="0.25">
      <c r="A2775" s="6">
        <v>26879</v>
      </c>
      <c r="B2775">
        <v>1873</v>
      </c>
      <c r="C2775">
        <v>8</v>
      </c>
      <c r="D2775">
        <v>3</v>
      </c>
      <c r="F2775">
        <v>750.2</v>
      </c>
      <c r="G2775">
        <v>750.9</v>
      </c>
      <c r="I2775">
        <v>751.8</v>
      </c>
      <c r="L2775">
        <v>15.9</v>
      </c>
      <c r="M2775">
        <v>19.899999999999999</v>
      </c>
      <c r="O2775">
        <v>16.3</v>
      </c>
    </row>
    <row r="2776" spans="1:15" x14ac:dyDescent="0.25">
      <c r="A2776" s="6">
        <v>26880</v>
      </c>
      <c r="B2776">
        <v>1873</v>
      </c>
      <c r="C2776">
        <v>8</v>
      </c>
      <c r="D2776">
        <v>4</v>
      </c>
      <c r="F2776">
        <v>753</v>
      </c>
      <c r="G2776">
        <v>752.4</v>
      </c>
      <c r="I2776">
        <v>752.1</v>
      </c>
      <c r="L2776">
        <v>14.5</v>
      </c>
      <c r="M2776">
        <v>16.3</v>
      </c>
      <c r="O2776">
        <v>15.5</v>
      </c>
    </row>
    <row r="2777" spans="1:15" x14ac:dyDescent="0.25">
      <c r="A2777" s="6">
        <v>26881</v>
      </c>
      <c r="B2777">
        <v>1873</v>
      </c>
      <c r="C2777">
        <v>8</v>
      </c>
      <c r="D2777">
        <v>5</v>
      </c>
      <c r="F2777">
        <v>753.3</v>
      </c>
      <c r="G2777">
        <v>753.6</v>
      </c>
      <c r="I2777">
        <v>753.6</v>
      </c>
      <c r="L2777">
        <v>15.5</v>
      </c>
      <c r="M2777">
        <v>16.7</v>
      </c>
      <c r="O2777">
        <v>14.5</v>
      </c>
    </row>
    <row r="2778" spans="1:15" x14ac:dyDescent="0.25">
      <c r="A2778" s="6">
        <v>26882</v>
      </c>
      <c r="B2778">
        <v>1873</v>
      </c>
      <c r="C2778">
        <v>8</v>
      </c>
      <c r="D2778">
        <v>6</v>
      </c>
      <c r="F2778">
        <v>749.1</v>
      </c>
      <c r="G2778">
        <v>746.3</v>
      </c>
      <c r="I2778">
        <v>745.9</v>
      </c>
      <c r="L2778">
        <v>12.6</v>
      </c>
      <c r="M2778">
        <v>16.600000000000001</v>
      </c>
      <c r="O2778">
        <v>12.9</v>
      </c>
    </row>
    <row r="2779" spans="1:15" x14ac:dyDescent="0.25">
      <c r="A2779" s="6">
        <v>26883</v>
      </c>
      <c r="B2779">
        <v>1873</v>
      </c>
      <c r="C2779">
        <v>8</v>
      </c>
      <c r="D2779">
        <v>7</v>
      </c>
      <c r="F2779">
        <v>744.8</v>
      </c>
      <c r="G2779">
        <v>743.4</v>
      </c>
      <c r="I2779">
        <v>744</v>
      </c>
      <c r="L2779">
        <v>14.8</v>
      </c>
      <c r="M2779">
        <v>16.3</v>
      </c>
      <c r="O2779">
        <v>15.3</v>
      </c>
    </row>
    <row r="2780" spans="1:15" x14ac:dyDescent="0.25">
      <c r="A2780" s="6">
        <v>26884</v>
      </c>
      <c r="B2780">
        <v>1873</v>
      </c>
      <c r="C2780">
        <v>8</v>
      </c>
      <c r="D2780">
        <v>8</v>
      </c>
      <c r="F2780">
        <v>747.4</v>
      </c>
      <c r="G2780">
        <v>752.2</v>
      </c>
      <c r="I2780">
        <v>753.8</v>
      </c>
      <c r="L2780">
        <v>14.9</v>
      </c>
      <c r="M2780">
        <v>16.5</v>
      </c>
      <c r="O2780">
        <v>15.9</v>
      </c>
    </row>
    <row r="2781" spans="1:15" x14ac:dyDescent="0.25">
      <c r="A2781" s="6">
        <v>26885</v>
      </c>
      <c r="B2781">
        <v>1873</v>
      </c>
      <c r="C2781">
        <v>8</v>
      </c>
      <c r="D2781">
        <v>9</v>
      </c>
      <c r="F2781">
        <v>751.3</v>
      </c>
      <c r="G2781">
        <v>752.5</v>
      </c>
      <c r="I2781">
        <v>752.4</v>
      </c>
      <c r="L2781">
        <v>17.3</v>
      </c>
      <c r="M2781">
        <v>17.899999999999999</v>
      </c>
      <c r="O2781">
        <v>17.5</v>
      </c>
    </row>
    <row r="2782" spans="1:15" x14ac:dyDescent="0.25">
      <c r="A2782" s="6">
        <v>26886</v>
      </c>
      <c r="B2782">
        <v>1873</v>
      </c>
      <c r="C2782">
        <v>8</v>
      </c>
      <c r="D2782">
        <v>10</v>
      </c>
      <c r="F2782">
        <v>747</v>
      </c>
      <c r="G2782">
        <v>745.8</v>
      </c>
      <c r="I2782">
        <v>746.6</v>
      </c>
      <c r="L2782">
        <v>18.8</v>
      </c>
      <c r="M2782">
        <v>25.8</v>
      </c>
      <c r="O2782">
        <v>16.3</v>
      </c>
    </row>
    <row r="2783" spans="1:15" x14ac:dyDescent="0.25">
      <c r="A2783" s="6">
        <v>26887</v>
      </c>
      <c r="B2783">
        <v>1873</v>
      </c>
      <c r="C2783">
        <v>8</v>
      </c>
      <c r="D2783">
        <v>11</v>
      </c>
      <c r="F2783">
        <v>748.5</v>
      </c>
      <c r="G2783">
        <v>748.8</v>
      </c>
      <c r="I2783">
        <v>749.9</v>
      </c>
      <c r="L2783">
        <v>13.9</v>
      </c>
      <c r="M2783">
        <v>17.899999999999999</v>
      </c>
      <c r="O2783">
        <v>14.1</v>
      </c>
    </row>
    <row r="2784" spans="1:15" x14ac:dyDescent="0.25">
      <c r="A2784" s="6">
        <v>26888</v>
      </c>
      <c r="B2784">
        <v>1873</v>
      </c>
      <c r="C2784">
        <v>8</v>
      </c>
      <c r="D2784">
        <v>12</v>
      </c>
      <c r="F2784">
        <v>750.8</v>
      </c>
      <c r="G2784">
        <v>752.8</v>
      </c>
      <c r="I2784">
        <v>756.5</v>
      </c>
      <c r="L2784">
        <v>11.5</v>
      </c>
      <c r="M2784">
        <v>14.3</v>
      </c>
      <c r="O2784">
        <v>14.7</v>
      </c>
    </row>
    <row r="2785" spans="1:15" x14ac:dyDescent="0.25">
      <c r="A2785" s="6">
        <v>26889</v>
      </c>
      <c r="B2785">
        <v>1873</v>
      </c>
      <c r="C2785">
        <v>8</v>
      </c>
      <c r="D2785">
        <v>13</v>
      </c>
      <c r="F2785">
        <v>760.7</v>
      </c>
      <c r="G2785">
        <v>761.9</v>
      </c>
      <c r="I2785">
        <v>760.7</v>
      </c>
      <c r="L2785">
        <v>13.3</v>
      </c>
      <c r="M2785">
        <v>14.9</v>
      </c>
      <c r="O2785">
        <v>14.9</v>
      </c>
    </row>
    <row r="2786" spans="1:15" x14ac:dyDescent="0.25">
      <c r="A2786" s="6">
        <v>26890</v>
      </c>
      <c r="B2786">
        <v>1873</v>
      </c>
      <c r="C2786">
        <v>8</v>
      </c>
      <c r="D2786">
        <v>14</v>
      </c>
      <c r="F2786">
        <v>759.1</v>
      </c>
      <c r="G2786">
        <v>757.5</v>
      </c>
      <c r="I2786">
        <v>755.5</v>
      </c>
      <c r="L2786">
        <v>15.5</v>
      </c>
      <c r="M2786">
        <v>19.2</v>
      </c>
      <c r="O2786">
        <v>15.7</v>
      </c>
    </row>
    <row r="2787" spans="1:15" x14ac:dyDescent="0.25">
      <c r="A2787" s="6">
        <v>26891</v>
      </c>
      <c r="B2787">
        <v>1873</v>
      </c>
      <c r="C2787">
        <v>8</v>
      </c>
      <c r="D2787">
        <v>15</v>
      </c>
      <c r="F2787">
        <v>754.5</v>
      </c>
      <c r="G2787">
        <v>755.1</v>
      </c>
      <c r="I2787">
        <v>757.1</v>
      </c>
      <c r="L2787">
        <v>14.7</v>
      </c>
      <c r="M2787">
        <v>15.5</v>
      </c>
      <c r="O2787">
        <v>14.1</v>
      </c>
    </row>
    <row r="2788" spans="1:15" x14ac:dyDescent="0.25">
      <c r="A2788" s="6">
        <v>26892</v>
      </c>
      <c r="B2788">
        <v>1873</v>
      </c>
      <c r="C2788">
        <v>8</v>
      </c>
      <c r="D2788">
        <v>16</v>
      </c>
      <c r="F2788">
        <v>758.6</v>
      </c>
      <c r="G2788">
        <v>759.8</v>
      </c>
      <c r="I2788">
        <v>760.7</v>
      </c>
      <c r="L2788">
        <v>13.9</v>
      </c>
      <c r="M2788">
        <v>16.100000000000001</v>
      </c>
      <c r="O2788">
        <v>15.5</v>
      </c>
    </row>
    <row r="2789" spans="1:15" x14ac:dyDescent="0.25">
      <c r="A2789" s="6">
        <v>26893</v>
      </c>
      <c r="B2789">
        <v>1873</v>
      </c>
      <c r="C2789">
        <v>8</v>
      </c>
      <c r="D2789">
        <v>17</v>
      </c>
      <c r="F2789">
        <v>760.8</v>
      </c>
      <c r="G2789">
        <v>761.3</v>
      </c>
      <c r="I2789">
        <v>760.9</v>
      </c>
      <c r="L2789">
        <v>15.3</v>
      </c>
      <c r="M2789">
        <v>17.3</v>
      </c>
      <c r="O2789">
        <v>15.9</v>
      </c>
    </row>
    <row r="2790" spans="1:15" x14ac:dyDescent="0.25">
      <c r="A2790" s="6">
        <v>26894</v>
      </c>
      <c r="B2790">
        <v>1873</v>
      </c>
      <c r="C2790">
        <v>8</v>
      </c>
      <c r="D2790">
        <v>18</v>
      </c>
      <c r="F2790">
        <v>760.4</v>
      </c>
      <c r="G2790">
        <v>759.9</v>
      </c>
      <c r="I2790">
        <v>759.4</v>
      </c>
      <c r="L2790">
        <v>16.5</v>
      </c>
      <c r="M2790">
        <v>18</v>
      </c>
      <c r="O2790">
        <v>16.899999999999999</v>
      </c>
    </row>
    <row r="2791" spans="1:15" x14ac:dyDescent="0.25">
      <c r="A2791" s="6">
        <v>26895</v>
      </c>
      <c r="B2791">
        <v>1873</v>
      </c>
      <c r="C2791">
        <v>8</v>
      </c>
      <c r="D2791">
        <v>19</v>
      </c>
      <c r="F2791">
        <v>759.6</v>
      </c>
      <c r="G2791">
        <v>759.5</v>
      </c>
      <c r="I2791">
        <v>760.1</v>
      </c>
      <c r="L2791">
        <v>15.9</v>
      </c>
      <c r="M2791">
        <v>19.8</v>
      </c>
      <c r="O2791">
        <v>16.899999999999999</v>
      </c>
    </row>
    <row r="2792" spans="1:15" x14ac:dyDescent="0.25">
      <c r="A2792" s="6">
        <v>26896</v>
      </c>
      <c r="B2792">
        <v>1873</v>
      </c>
      <c r="C2792">
        <v>8</v>
      </c>
      <c r="D2792">
        <v>20</v>
      </c>
      <c r="F2792">
        <v>761</v>
      </c>
      <c r="G2792">
        <v>760.8</v>
      </c>
      <c r="I2792">
        <v>760.1</v>
      </c>
      <c r="L2792">
        <v>17.3</v>
      </c>
      <c r="M2792">
        <v>20.8</v>
      </c>
      <c r="O2792">
        <v>17.7</v>
      </c>
    </row>
    <row r="2793" spans="1:15" x14ac:dyDescent="0.25">
      <c r="A2793" s="6">
        <v>26897</v>
      </c>
      <c r="B2793">
        <v>1873</v>
      </c>
      <c r="C2793">
        <v>8</v>
      </c>
      <c r="D2793">
        <v>21</v>
      </c>
      <c r="F2793">
        <v>759.3</v>
      </c>
      <c r="G2793">
        <v>757.9</v>
      </c>
      <c r="I2793">
        <v>758.9</v>
      </c>
      <c r="L2793">
        <v>17.3</v>
      </c>
      <c r="M2793">
        <v>23.2</v>
      </c>
      <c r="O2793">
        <v>16.899999999999999</v>
      </c>
    </row>
    <row r="2794" spans="1:15" x14ac:dyDescent="0.25">
      <c r="A2794" s="6">
        <v>26898</v>
      </c>
      <c r="B2794">
        <v>1873</v>
      </c>
      <c r="C2794">
        <v>8</v>
      </c>
      <c r="D2794">
        <v>22</v>
      </c>
      <c r="F2794">
        <v>761.5</v>
      </c>
      <c r="G2794">
        <v>762</v>
      </c>
      <c r="I2794">
        <v>761.3</v>
      </c>
      <c r="L2794">
        <v>16.5</v>
      </c>
      <c r="M2794">
        <v>18.3</v>
      </c>
      <c r="O2794">
        <v>17.5</v>
      </c>
    </row>
    <row r="2795" spans="1:15" x14ac:dyDescent="0.25">
      <c r="A2795" s="6">
        <v>26899</v>
      </c>
      <c r="B2795">
        <v>1873</v>
      </c>
      <c r="C2795">
        <v>8</v>
      </c>
      <c r="D2795">
        <v>23</v>
      </c>
      <c r="F2795">
        <v>760.8</v>
      </c>
      <c r="G2795">
        <v>761</v>
      </c>
      <c r="I2795">
        <v>761.3</v>
      </c>
      <c r="L2795">
        <v>15.9</v>
      </c>
      <c r="M2795">
        <v>18</v>
      </c>
      <c r="O2795">
        <v>16.100000000000001</v>
      </c>
    </row>
    <row r="2796" spans="1:15" x14ac:dyDescent="0.25">
      <c r="A2796" s="6">
        <v>26900</v>
      </c>
      <c r="B2796">
        <v>1873</v>
      </c>
      <c r="C2796">
        <v>8</v>
      </c>
      <c r="D2796">
        <v>24</v>
      </c>
      <c r="F2796">
        <v>760.5</v>
      </c>
      <c r="G2796">
        <v>760.1</v>
      </c>
      <c r="I2796">
        <v>759.9</v>
      </c>
      <c r="L2796">
        <v>16.3</v>
      </c>
      <c r="M2796">
        <v>17.600000000000001</v>
      </c>
      <c r="O2796">
        <v>16.399999999999999</v>
      </c>
    </row>
    <row r="2797" spans="1:15" x14ac:dyDescent="0.25">
      <c r="A2797" s="6">
        <v>26901</v>
      </c>
      <c r="B2797">
        <v>1873</v>
      </c>
      <c r="C2797">
        <v>8</v>
      </c>
      <c r="D2797">
        <v>25</v>
      </c>
      <c r="F2797">
        <v>759.8</v>
      </c>
      <c r="G2797">
        <v>758.7</v>
      </c>
      <c r="I2797">
        <v>758.3</v>
      </c>
      <c r="L2797">
        <v>15.8</v>
      </c>
      <c r="M2797">
        <v>18</v>
      </c>
      <c r="O2797">
        <v>15.1</v>
      </c>
    </row>
    <row r="2798" spans="1:15" x14ac:dyDescent="0.25">
      <c r="A2798" s="6">
        <v>26902</v>
      </c>
      <c r="B2798">
        <v>1873</v>
      </c>
      <c r="C2798">
        <v>8</v>
      </c>
      <c r="D2798">
        <v>26</v>
      </c>
      <c r="F2798">
        <v>758.5</v>
      </c>
      <c r="G2798">
        <v>760.3</v>
      </c>
      <c r="I2798">
        <v>761.8</v>
      </c>
      <c r="L2798">
        <v>14.7</v>
      </c>
      <c r="M2798">
        <v>17.2</v>
      </c>
      <c r="O2798">
        <v>15.9</v>
      </c>
    </row>
    <row r="2799" spans="1:15" x14ac:dyDescent="0.25">
      <c r="A2799" s="6">
        <v>26903</v>
      </c>
      <c r="B2799">
        <v>1873</v>
      </c>
      <c r="C2799">
        <v>8</v>
      </c>
      <c r="D2799">
        <v>27</v>
      </c>
      <c r="F2799">
        <v>763.6</v>
      </c>
      <c r="G2799">
        <v>764</v>
      </c>
      <c r="I2799">
        <v>764.1</v>
      </c>
      <c r="L2799">
        <v>14.7</v>
      </c>
      <c r="M2799">
        <v>17.7</v>
      </c>
      <c r="O2799">
        <v>15.5</v>
      </c>
    </row>
    <row r="2800" spans="1:15" x14ac:dyDescent="0.25">
      <c r="A2800" s="6">
        <v>26904</v>
      </c>
      <c r="B2800">
        <v>1873</v>
      </c>
      <c r="C2800">
        <v>8</v>
      </c>
      <c r="D2800">
        <v>28</v>
      </c>
      <c r="F2800">
        <v>765.2</v>
      </c>
      <c r="G2800">
        <v>764.7</v>
      </c>
      <c r="I2800">
        <v>763.6</v>
      </c>
      <c r="L2800">
        <v>14.7</v>
      </c>
      <c r="M2800">
        <v>17.3</v>
      </c>
      <c r="O2800">
        <v>16.3</v>
      </c>
    </row>
    <row r="2801" spans="1:15" x14ac:dyDescent="0.25">
      <c r="A2801" s="6">
        <v>26905</v>
      </c>
      <c r="B2801">
        <v>1873</v>
      </c>
      <c r="C2801">
        <v>8</v>
      </c>
      <c r="D2801">
        <v>29</v>
      </c>
      <c r="F2801">
        <v>763.8</v>
      </c>
      <c r="G2801">
        <v>762.6</v>
      </c>
      <c r="I2801">
        <v>761.3</v>
      </c>
      <c r="L2801">
        <v>15.9</v>
      </c>
      <c r="M2801">
        <v>18.600000000000001</v>
      </c>
      <c r="O2801">
        <v>15.4</v>
      </c>
    </row>
    <row r="2802" spans="1:15" x14ac:dyDescent="0.25">
      <c r="A2802" s="6">
        <v>26906</v>
      </c>
      <c r="B2802">
        <v>1873</v>
      </c>
      <c r="C2802">
        <v>8</v>
      </c>
      <c r="D2802">
        <v>30</v>
      </c>
      <c r="F2802">
        <v>760.4</v>
      </c>
      <c r="G2802">
        <v>759.1</v>
      </c>
      <c r="I2802">
        <v>757.7</v>
      </c>
      <c r="L2802">
        <v>15.4</v>
      </c>
      <c r="M2802">
        <v>19.100000000000001</v>
      </c>
      <c r="O2802">
        <v>15.9</v>
      </c>
    </row>
    <row r="2803" spans="1:15" x14ac:dyDescent="0.25">
      <c r="A2803" s="6">
        <v>26907</v>
      </c>
      <c r="B2803">
        <v>1873</v>
      </c>
      <c r="C2803">
        <v>8</v>
      </c>
      <c r="D2803">
        <v>31</v>
      </c>
      <c r="F2803">
        <v>757</v>
      </c>
      <c r="G2803">
        <v>757.4</v>
      </c>
      <c r="I2803">
        <v>757.6</v>
      </c>
      <c r="L2803">
        <v>15.4</v>
      </c>
      <c r="M2803">
        <v>17.600000000000001</v>
      </c>
      <c r="O2803">
        <v>16.8</v>
      </c>
    </row>
    <row r="2804" spans="1:15" x14ac:dyDescent="0.25">
      <c r="A2804" s="6">
        <v>26908</v>
      </c>
      <c r="B2804">
        <v>1873</v>
      </c>
      <c r="C2804">
        <v>9</v>
      </c>
      <c r="D2804">
        <v>1</v>
      </c>
      <c r="F2804">
        <v>758.2</v>
      </c>
      <c r="G2804">
        <v>758.8</v>
      </c>
      <c r="I2804">
        <v>759.5</v>
      </c>
      <c r="L2804">
        <v>16</v>
      </c>
      <c r="M2804">
        <v>19</v>
      </c>
      <c r="O2804">
        <v>17.7</v>
      </c>
    </row>
    <row r="2805" spans="1:15" x14ac:dyDescent="0.25">
      <c r="A2805" s="6">
        <v>26909</v>
      </c>
      <c r="B2805">
        <v>1873</v>
      </c>
      <c r="C2805">
        <v>9</v>
      </c>
      <c r="D2805">
        <v>2</v>
      </c>
      <c r="F2805">
        <v>761.6</v>
      </c>
      <c r="G2805">
        <v>762.5</v>
      </c>
      <c r="I2805">
        <v>763.8</v>
      </c>
      <c r="L2805">
        <v>17.3</v>
      </c>
      <c r="M2805">
        <v>20.8</v>
      </c>
      <c r="O2805">
        <v>15.5</v>
      </c>
    </row>
    <row r="2806" spans="1:15" x14ac:dyDescent="0.25">
      <c r="A2806" s="6">
        <v>26910</v>
      </c>
      <c r="B2806">
        <v>1873</v>
      </c>
      <c r="C2806">
        <v>9</v>
      </c>
      <c r="D2806">
        <v>3</v>
      </c>
      <c r="F2806">
        <v>765.1</v>
      </c>
      <c r="G2806">
        <v>765.5</v>
      </c>
      <c r="I2806">
        <v>765</v>
      </c>
      <c r="L2806">
        <v>14.1</v>
      </c>
      <c r="M2806">
        <v>18.3</v>
      </c>
      <c r="O2806">
        <v>15.7</v>
      </c>
    </row>
    <row r="2807" spans="1:15" x14ac:dyDescent="0.25">
      <c r="A2807" s="6">
        <v>26911</v>
      </c>
      <c r="B2807">
        <v>1873</v>
      </c>
      <c r="C2807">
        <v>9</v>
      </c>
      <c r="D2807">
        <v>4</v>
      </c>
      <c r="F2807">
        <v>764.3</v>
      </c>
      <c r="G2807">
        <v>762.9</v>
      </c>
      <c r="I2807">
        <v>761.3</v>
      </c>
      <c r="L2807">
        <v>14.5</v>
      </c>
      <c r="M2807">
        <v>19.600000000000001</v>
      </c>
      <c r="O2807">
        <v>17.100000000000001</v>
      </c>
    </row>
    <row r="2808" spans="1:15" x14ac:dyDescent="0.25">
      <c r="A2808" s="6">
        <v>26912</v>
      </c>
      <c r="B2808">
        <v>1873</v>
      </c>
      <c r="C2808">
        <v>9</v>
      </c>
      <c r="D2808">
        <v>5</v>
      </c>
      <c r="F2808">
        <v>760</v>
      </c>
      <c r="G2808">
        <v>758.8</v>
      </c>
      <c r="I2808">
        <v>757.5</v>
      </c>
      <c r="L2808">
        <v>14.7</v>
      </c>
      <c r="M2808">
        <v>19.399999999999999</v>
      </c>
      <c r="O2808">
        <v>16.3</v>
      </c>
    </row>
    <row r="2809" spans="1:15" x14ac:dyDescent="0.25">
      <c r="A2809" s="6">
        <v>26913</v>
      </c>
      <c r="B2809">
        <v>1873</v>
      </c>
      <c r="C2809">
        <v>9</v>
      </c>
      <c r="D2809">
        <v>6</v>
      </c>
      <c r="F2809">
        <v>757.7</v>
      </c>
      <c r="G2809">
        <v>758.2</v>
      </c>
      <c r="I2809">
        <v>759.7</v>
      </c>
      <c r="L2809">
        <v>15.5</v>
      </c>
      <c r="M2809">
        <v>19.100000000000001</v>
      </c>
      <c r="O2809">
        <v>14.7</v>
      </c>
    </row>
    <row r="2810" spans="1:15" x14ac:dyDescent="0.25">
      <c r="A2810" s="6">
        <v>26914</v>
      </c>
      <c r="B2810">
        <v>1873</v>
      </c>
      <c r="C2810">
        <v>9</v>
      </c>
      <c r="D2810">
        <v>7</v>
      </c>
      <c r="F2810">
        <v>760.9</v>
      </c>
      <c r="G2810">
        <v>761.6</v>
      </c>
      <c r="I2810">
        <v>762.1</v>
      </c>
      <c r="L2810">
        <v>14.1</v>
      </c>
      <c r="M2810">
        <v>16.8</v>
      </c>
      <c r="O2810">
        <v>13.1</v>
      </c>
    </row>
    <row r="2811" spans="1:15" x14ac:dyDescent="0.25">
      <c r="A2811" s="6">
        <v>26915</v>
      </c>
      <c r="B2811">
        <v>1873</v>
      </c>
      <c r="C2811">
        <v>9</v>
      </c>
      <c r="D2811">
        <v>8</v>
      </c>
      <c r="F2811">
        <v>762.2</v>
      </c>
      <c r="G2811">
        <v>761</v>
      </c>
      <c r="I2811">
        <v>760.1</v>
      </c>
      <c r="L2811">
        <v>10.4</v>
      </c>
      <c r="M2811">
        <v>15.3</v>
      </c>
      <c r="O2811">
        <v>13.5</v>
      </c>
    </row>
    <row r="2812" spans="1:15" x14ac:dyDescent="0.25">
      <c r="A2812" s="6">
        <v>26916</v>
      </c>
      <c r="B2812">
        <v>1873</v>
      </c>
      <c r="C2812">
        <v>9</v>
      </c>
      <c r="D2812">
        <v>9</v>
      </c>
      <c r="F2812">
        <v>759.5</v>
      </c>
      <c r="G2812">
        <v>758.8</v>
      </c>
      <c r="I2812">
        <v>757.3</v>
      </c>
      <c r="L2812">
        <v>10.5</v>
      </c>
      <c r="M2812">
        <v>13.1</v>
      </c>
      <c r="O2812">
        <v>13.9</v>
      </c>
    </row>
    <row r="2813" spans="1:15" x14ac:dyDescent="0.25">
      <c r="A2813" s="6">
        <v>26917</v>
      </c>
      <c r="B2813">
        <v>1873</v>
      </c>
      <c r="C2813">
        <v>9</v>
      </c>
      <c r="D2813">
        <v>10</v>
      </c>
      <c r="F2813">
        <v>755.8</v>
      </c>
      <c r="G2813">
        <v>755.7</v>
      </c>
      <c r="I2813">
        <v>755</v>
      </c>
      <c r="L2813">
        <v>12.7</v>
      </c>
      <c r="M2813">
        <v>14.2</v>
      </c>
      <c r="O2813">
        <v>12.1</v>
      </c>
    </row>
    <row r="2814" spans="1:15" x14ac:dyDescent="0.25">
      <c r="A2814" s="6">
        <v>26918</v>
      </c>
      <c r="B2814">
        <v>1873</v>
      </c>
      <c r="C2814">
        <v>9</v>
      </c>
      <c r="D2814">
        <v>11</v>
      </c>
      <c r="F2814">
        <v>754.3</v>
      </c>
      <c r="G2814">
        <v>753</v>
      </c>
      <c r="I2814">
        <v>749.3</v>
      </c>
      <c r="L2814">
        <v>11.3</v>
      </c>
      <c r="M2814">
        <v>16.7</v>
      </c>
      <c r="O2814">
        <v>13.9</v>
      </c>
    </row>
    <row r="2815" spans="1:15" x14ac:dyDescent="0.25">
      <c r="A2815" s="6">
        <v>26919</v>
      </c>
      <c r="B2815">
        <v>1873</v>
      </c>
      <c r="C2815">
        <v>9</v>
      </c>
      <c r="D2815">
        <v>12</v>
      </c>
      <c r="F2815">
        <v>744</v>
      </c>
      <c r="G2815">
        <v>742.9</v>
      </c>
      <c r="I2815">
        <v>742.6</v>
      </c>
      <c r="L2815">
        <v>12.1</v>
      </c>
      <c r="M2815">
        <v>15.3</v>
      </c>
      <c r="O2815">
        <v>11.9</v>
      </c>
    </row>
    <row r="2816" spans="1:15" x14ac:dyDescent="0.25">
      <c r="A2816" s="6">
        <v>26920</v>
      </c>
      <c r="B2816">
        <v>1873</v>
      </c>
      <c r="C2816">
        <v>9</v>
      </c>
      <c r="D2816">
        <v>13</v>
      </c>
      <c r="F2816">
        <v>743.8</v>
      </c>
      <c r="G2816">
        <v>745.1</v>
      </c>
      <c r="I2816">
        <v>747.1</v>
      </c>
      <c r="L2816">
        <v>11.8</v>
      </c>
      <c r="M2816">
        <v>13.4</v>
      </c>
      <c r="O2816">
        <v>12.7</v>
      </c>
    </row>
    <row r="2817" spans="1:15" x14ac:dyDescent="0.25">
      <c r="A2817" s="6">
        <v>26921</v>
      </c>
      <c r="B2817">
        <v>1873</v>
      </c>
      <c r="C2817">
        <v>9</v>
      </c>
      <c r="D2817">
        <v>14</v>
      </c>
      <c r="F2817">
        <v>752.1</v>
      </c>
      <c r="G2817">
        <v>755</v>
      </c>
      <c r="I2817">
        <v>757.2</v>
      </c>
      <c r="L2817">
        <v>12.1</v>
      </c>
      <c r="M2817">
        <v>13.5</v>
      </c>
      <c r="O2817">
        <v>12.9</v>
      </c>
    </row>
    <row r="2818" spans="1:15" x14ac:dyDescent="0.25">
      <c r="A2818" s="6">
        <v>26922</v>
      </c>
      <c r="B2818">
        <v>1873</v>
      </c>
      <c r="C2818">
        <v>9</v>
      </c>
      <c r="D2818">
        <v>15</v>
      </c>
      <c r="F2818">
        <v>759.2</v>
      </c>
      <c r="G2818">
        <v>760</v>
      </c>
      <c r="I2818">
        <v>758.1</v>
      </c>
      <c r="L2818">
        <v>10.9</v>
      </c>
      <c r="M2818">
        <v>15.1</v>
      </c>
      <c r="O2818">
        <v>12.9</v>
      </c>
    </row>
    <row r="2819" spans="1:15" x14ac:dyDescent="0.25">
      <c r="A2819" s="6">
        <v>26923</v>
      </c>
      <c r="B2819">
        <v>1873</v>
      </c>
      <c r="C2819">
        <v>9</v>
      </c>
      <c r="D2819">
        <v>16</v>
      </c>
      <c r="F2819">
        <v>754.3</v>
      </c>
      <c r="G2819">
        <v>752.6</v>
      </c>
      <c r="I2819">
        <v>753.1</v>
      </c>
      <c r="L2819">
        <v>10.3</v>
      </c>
      <c r="M2819">
        <v>16.100000000000001</v>
      </c>
      <c r="O2819">
        <v>14.7</v>
      </c>
    </row>
    <row r="2820" spans="1:15" x14ac:dyDescent="0.25">
      <c r="A2820" s="6">
        <v>26924</v>
      </c>
      <c r="B2820">
        <v>1873</v>
      </c>
      <c r="C2820">
        <v>9</v>
      </c>
      <c r="D2820">
        <v>17</v>
      </c>
      <c r="F2820">
        <v>755.2</v>
      </c>
      <c r="G2820">
        <v>753.7</v>
      </c>
      <c r="I2820">
        <v>752</v>
      </c>
      <c r="L2820">
        <v>13.1</v>
      </c>
      <c r="M2820">
        <v>13.5</v>
      </c>
      <c r="O2820">
        <v>14.3</v>
      </c>
    </row>
    <row r="2821" spans="1:15" x14ac:dyDescent="0.25">
      <c r="A2821" s="6">
        <v>26925</v>
      </c>
      <c r="B2821">
        <v>1873</v>
      </c>
      <c r="C2821">
        <v>9</v>
      </c>
      <c r="D2821">
        <v>18</v>
      </c>
      <c r="F2821">
        <v>754.8</v>
      </c>
      <c r="G2821">
        <v>754.2</v>
      </c>
      <c r="I2821">
        <v>751.9</v>
      </c>
      <c r="L2821">
        <v>11.1</v>
      </c>
      <c r="M2821">
        <v>12.9</v>
      </c>
      <c r="O2821">
        <v>11.3</v>
      </c>
    </row>
    <row r="2822" spans="1:15" x14ac:dyDescent="0.25">
      <c r="A2822" s="6">
        <v>26926</v>
      </c>
      <c r="B2822">
        <v>1873</v>
      </c>
      <c r="C2822">
        <v>9</v>
      </c>
      <c r="D2822">
        <v>19</v>
      </c>
      <c r="F2822">
        <v>749.3</v>
      </c>
      <c r="G2822">
        <v>751.4</v>
      </c>
      <c r="I2822">
        <v>752.4</v>
      </c>
      <c r="L2822">
        <v>10.9</v>
      </c>
      <c r="M2822">
        <v>14.4</v>
      </c>
      <c r="O2822">
        <v>11.5</v>
      </c>
    </row>
    <row r="2823" spans="1:15" x14ac:dyDescent="0.25">
      <c r="A2823" s="6">
        <v>26927</v>
      </c>
      <c r="B2823">
        <v>1873</v>
      </c>
      <c r="C2823">
        <v>9</v>
      </c>
      <c r="D2823">
        <v>20</v>
      </c>
      <c r="F2823">
        <v>754.4</v>
      </c>
      <c r="G2823">
        <v>756.4</v>
      </c>
      <c r="I2823">
        <v>759.6</v>
      </c>
      <c r="L2823">
        <v>10.9</v>
      </c>
      <c r="M2823">
        <v>13.3</v>
      </c>
      <c r="O2823">
        <v>9.5</v>
      </c>
    </row>
    <row r="2824" spans="1:15" x14ac:dyDescent="0.25">
      <c r="A2824" s="6">
        <v>26928</v>
      </c>
      <c r="B2824">
        <v>1873</v>
      </c>
      <c r="C2824">
        <v>9</v>
      </c>
      <c r="D2824">
        <v>21</v>
      </c>
      <c r="F2824">
        <v>760.9</v>
      </c>
      <c r="G2824">
        <v>760.9</v>
      </c>
      <c r="I2824">
        <v>757.9</v>
      </c>
      <c r="L2824">
        <v>9.9</v>
      </c>
      <c r="M2824">
        <v>13.4</v>
      </c>
      <c r="O2824">
        <v>10.1</v>
      </c>
    </row>
    <row r="2825" spans="1:15" x14ac:dyDescent="0.25">
      <c r="A2825" s="6">
        <v>26929</v>
      </c>
      <c r="B2825">
        <v>1873</v>
      </c>
      <c r="C2825">
        <v>9</v>
      </c>
      <c r="D2825">
        <v>22</v>
      </c>
      <c r="F2825">
        <v>753.7</v>
      </c>
      <c r="G2825">
        <v>754</v>
      </c>
      <c r="I2825">
        <v>755.5</v>
      </c>
      <c r="L2825">
        <v>8.9</v>
      </c>
      <c r="M2825">
        <v>13.2</v>
      </c>
      <c r="O2825">
        <v>9.5</v>
      </c>
    </row>
    <row r="2826" spans="1:15" x14ac:dyDescent="0.25">
      <c r="A2826" s="6">
        <v>26930</v>
      </c>
      <c r="B2826">
        <v>1873</v>
      </c>
      <c r="C2826">
        <v>9</v>
      </c>
      <c r="D2826">
        <v>23</v>
      </c>
      <c r="F2826">
        <v>755.1</v>
      </c>
      <c r="G2826">
        <v>756.3</v>
      </c>
      <c r="I2826">
        <v>760.1</v>
      </c>
      <c r="L2826">
        <v>6.5</v>
      </c>
      <c r="M2826">
        <v>9.6</v>
      </c>
      <c r="O2826">
        <v>6.9</v>
      </c>
    </row>
    <row r="2827" spans="1:15" x14ac:dyDescent="0.25">
      <c r="A2827" s="6">
        <v>26931</v>
      </c>
      <c r="B2827">
        <v>1873</v>
      </c>
      <c r="C2827">
        <v>9</v>
      </c>
      <c r="D2827">
        <v>24</v>
      </c>
      <c r="F2827">
        <v>764.2</v>
      </c>
      <c r="G2827">
        <v>765.2</v>
      </c>
      <c r="I2827">
        <v>763.8</v>
      </c>
      <c r="L2827">
        <v>7.1</v>
      </c>
      <c r="M2827">
        <v>10.1</v>
      </c>
      <c r="O2827">
        <v>9.1</v>
      </c>
    </row>
    <row r="2828" spans="1:15" x14ac:dyDescent="0.25">
      <c r="A2828" s="6">
        <v>26932</v>
      </c>
      <c r="B2828">
        <v>1873</v>
      </c>
      <c r="C2828">
        <v>9</v>
      </c>
      <c r="D2828">
        <v>25</v>
      </c>
      <c r="F2828">
        <v>762.2</v>
      </c>
      <c r="G2828">
        <v>761.5</v>
      </c>
      <c r="I2828">
        <v>761.1</v>
      </c>
      <c r="L2828">
        <v>9.3000000000000007</v>
      </c>
      <c r="M2828">
        <v>12.3</v>
      </c>
      <c r="O2828">
        <v>12.6</v>
      </c>
    </row>
    <row r="2829" spans="1:15" x14ac:dyDescent="0.25">
      <c r="A2829" s="6">
        <v>26933</v>
      </c>
      <c r="B2829">
        <v>1873</v>
      </c>
      <c r="C2829">
        <v>9</v>
      </c>
      <c r="D2829">
        <v>26</v>
      </c>
      <c r="F2829">
        <v>759.9</v>
      </c>
      <c r="G2829">
        <v>759.5</v>
      </c>
      <c r="I2829">
        <v>759.3</v>
      </c>
      <c r="L2829">
        <v>11.1</v>
      </c>
      <c r="M2829">
        <v>13.1</v>
      </c>
      <c r="O2829">
        <v>12.3</v>
      </c>
    </row>
    <row r="2830" spans="1:15" x14ac:dyDescent="0.25">
      <c r="A2830" s="6">
        <v>26934</v>
      </c>
      <c r="B2830">
        <v>1873</v>
      </c>
      <c r="C2830">
        <v>9</v>
      </c>
      <c r="D2830">
        <v>27</v>
      </c>
      <c r="F2830">
        <v>758.8</v>
      </c>
      <c r="G2830">
        <v>758.9</v>
      </c>
      <c r="I2830">
        <v>758.7</v>
      </c>
      <c r="L2830">
        <v>11.4</v>
      </c>
      <c r="M2830">
        <v>12.7</v>
      </c>
      <c r="O2830">
        <v>11.3</v>
      </c>
    </row>
    <row r="2831" spans="1:15" x14ac:dyDescent="0.25">
      <c r="A2831" s="6">
        <v>26935</v>
      </c>
      <c r="B2831">
        <v>1873</v>
      </c>
      <c r="C2831">
        <v>9</v>
      </c>
      <c r="D2831">
        <v>28</v>
      </c>
      <c r="F2831">
        <v>758.7</v>
      </c>
      <c r="G2831">
        <v>758.4</v>
      </c>
      <c r="I2831">
        <v>754.9</v>
      </c>
      <c r="L2831">
        <v>8.9</v>
      </c>
      <c r="M2831">
        <v>13</v>
      </c>
      <c r="O2831">
        <v>13.1</v>
      </c>
    </row>
    <row r="2832" spans="1:15" x14ac:dyDescent="0.25">
      <c r="A2832" s="6">
        <v>26936</v>
      </c>
      <c r="B2832">
        <v>1873</v>
      </c>
      <c r="C2832">
        <v>9</v>
      </c>
      <c r="D2832">
        <v>29</v>
      </c>
      <c r="F2832">
        <v>750.5</v>
      </c>
      <c r="G2832">
        <v>750</v>
      </c>
      <c r="I2832">
        <v>754.7</v>
      </c>
      <c r="L2832">
        <v>11.2</v>
      </c>
      <c r="M2832">
        <v>13.3</v>
      </c>
      <c r="O2832">
        <v>9.1</v>
      </c>
    </row>
    <row r="2833" spans="1:15" x14ac:dyDescent="0.25">
      <c r="A2833" s="6">
        <v>26937</v>
      </c>
      <c r="B2833">
        <v>1873</v>
      </c>
      <c r="C2833">
        <v>9</v>
      </c>
      <c r="D2833">
        <v>30</v>
      </c>
      <c r="F2833">
        <v>753.3</v>
      </c>
      <c r="G2833">
        <v>750.6</v>
      </c>
      <c r="I2833">
        <v>745</v>
      </c>
      <c r="L2833">
        <v>6</v>
      </c>
      <c r="M2833">
        <v>10.1</v>
      </c>
      <c r="O2833">
        <v>7.3</v>
      </c>
    </row>
    <row r="2834" spans="1:15" x14ac:dyDescent="0.25">
      <c r="A2834" s="6">
        <v>26938</v>
      </c>
      <c r="B2834">
        <v>1873</v>
      </c>
      <c r="C2834">
        <v>10</v>
      </c>
      <c r="D2834">
        <v>1</v>
      </c>
      <c r="F2834">
        <v>748.5</v>
      </c>
      <c r="G2834">
        <v>750.8</v>
      </c>
      <c r="I2834">
        <v>752</v>
      </c>
      <c r="L2834">
        <v>8.1</v>
      </c>
      <c r="M2834">
        <v>8.1999999999999993</v>
      </c>
      <c r="O2834">
        <v>6.5</v>
      </c>
    </row>
    <row r="2835" spans="1:15" x14ac:dyDescent="0.25">
      <c r="A2835" s="6">
        <v>26939</v>
      </c>
      <c r="B2835">
        <v>1873</v>
      </c>
      <c r="C2835">
        <v>10</v>
      </c>
      <c r="D2835">
        <v>2</v>
      </c>
      <c r="F2835">
        <v>756.7</v>
      </c>
      <c r="G2835">
        <v>757.1</v>
      </c>
      <c r="I2835">
        <v>756</v>
      </c>
      <c r="L2835">
        <v>5.2</v>
      </c>
      <c r="M2835">
        <v>7.3</v>
      </c>
      <c r="O2835">
        <v>6.1</v>
      </c>
    </row>
    <row r="2836" spans="1:15" x14ac:dyDescent="0.25">
      <c r="A2836" s="6">
        <v>26940</v>
      </c>
      <c r="B2836">
        <v>1873</v>
      </c>
      <c r="C2836">
        <v>10</v>
      </c>
      <c r="D2836">
        <v>3</v>
      </c>
      <c r="F2836">
        <v>750.3</v>
      </c>
      <c r="G2836">
        <v>749.9</v>
      </c>
      <c r="I2836">
        <v>751.2</v>
      </c>
      <c r="L2836">
        <v>6.1</v>
      </c>
      <c r="M2836">
        <v>5.9</v>
      </c>
      <c r="O2836">
        <v>4.0999999999999996</v>
      </c>
    </row>
    <row r="2837" spans="1:15" x14ac:dyDescent="0.25">
      <c r="A2837" s="6">
        <v>26941</v>
      </c>
      <c r="B2837">
        <v>1873</v>
      </c>
      <c r="C2837">
        <v>10</v>
      </c>
      <c r="D2837">
        <v>4</v>
      </c>
      <c r="F2837">
        <v>752.9</v>
      </c>
      <c r="G2837">
        <v>756</v>
      </c>
      <c r="I2837">
        <v>757.5</v>
      </c>
      <c r="L2837">
        <v>3.1</v>
      </c>
      <c r="M2837">
        <v>4.4000000000000004</v>
      </c>
      <c r="O2837">
        <v>2.6</v>
      </c>
    </row>
    <row r="2838" spans="1:15" x14ac:dyDescent="0.25">
      <c r="A2838" s="6">
        <v>26942</v>
      </c>
      <c r="B2838">
        <v>1873</v>
      </c>
      <c r="C2838">
        <v>10</v>
      </c>
      <c r="D2838">
        <v>5</v>
      </c>
      <c r="F2838">
        <v>755.9</v>
      </c>
      <c r="G2838">
        <v>754.1</v>
      </c>
      <c r="I2838">
        <v>754.4</v>
      </c>
      <c r="L2838">
        <v>2.2000000000000002</v>
      </c>
      <c r="M2838">
        <v>1.5</v>
      </c>
      <c r="O2838">
        <v>4.5999999999999996</v>
      </c>
    </row>
    <row r="2839" spans="1:15" x14ac:dyDescent="0.25">
      <c r="A2839" s="6">
        <v>26943</v>
      </c>
      <c r="B2839">
        <v>1873</v>
      </c>
      <c r="C2839">
        <v>10</v>
      </c>
      <c r="D2839">
        <v>6</v>
      </c>
      <c r="F2839">
        <v>752.9</v>
      </c>
      <c r="G2839">
        <v>750.2</v>
      </c>
      <c r="I2839">
        <v>748.7</v>
      </c>
      <c r="L2839">
        <v>5.5</v>
      </c>
      <c r="M2839">
        <v>7.5</v>
      </c>
      <c r="O2839">
        <v>4.7</v>
      </c>
    </row>
    <row r="2840" spans="1:15" x14ac:dyDescent="0.25">
      <c r="A2840" s="6">
        <v>26944</v>
      </c>
      <c r="B2840">
        <v>1873</v>
      </c>
      <c r="C2840">
        <v>10</v>
      </c>
      <c r="D2840">
        <v>7</v>
      </c>
      <c r="F2840">
        <v>753.1</v>
      </c>
      <c r="G2840">
        <v>758.2</v>
      </c>
      <c r="I2840">
        <v>758.6</v>
      </c>
      <c r="L2840">
        <v>6.1</v>
      </c>
      <c r="M2840">
        <v>6.1</v>
      </c>
      <c r="O2840">
        <v>5.2</v>
      </c>
    </row>
    <row r="2841" spans="1:15" x14ac:dyDescent="0.25">
      <c r="A2841" s="6">
        <v>26945</v>
      </c>
      <c r="B2841">
        <v>1873</v>
      </c>
      <c r="C2841">
        <v>10</v>
      </c>
      <c r="D2841">
        <v>8</v>
      </c>
      <c r="F2841">
        <v>753.3</v>
      </c>
      <c r="G2841">
        <v>750.5</v>
      </c>
      <c r="I2841">
        <v>748.1</v>
      </c>
      <c r="L2841">
        <v>8.3000000000000007</v>
      </c>
      <c r="M2841">
        <v>12.9</v>
      </c>
      <c r="O2841">
        <v>13.3</v>
      </c>
    </row>
    <row r="2842" spans="1:15" x14ac:dyDescent="0.25">
      <c r="A2842" s="6">
        <v>26946</v>
      </c>
      <c r="B2842">
        <v>1873</v>
      </c>
      <c r="C2842">
        <v>10</v>
      </c>
      <c r="D2842">
        <v>9</v>
      </c>
      <c r="F2842">
        <v>750.2</v>
      </c>
      <c r="G2842">
        <v>755.1</v>
      </c>
      <c r="I2842">
        <v>757</v>
      </c>
      <c r="L2842">
        <v>12.5</v>
      </c>
      <c r="M2842">
        <v>9.3000000000000007</v>
      </c>
      <c r="O2842">
        <v>7.9</v>
      </c>
    </row>
    <row r="2843" spans="1:15" x14ac:dyDescent="0.25">
      <c r="A2843" s="6">
        <v>26947</v>
      </c>
      <c r="B2843">
        <v>1873</v>
      </c>
      <c r="C2843">
        <v>10</v>
      </c>
      <c r="D2843">
        <v>10</v>
      </c>
      <c r="F2843">
        <v>750.8</v>
      </c>
      <c r="G2843">
        <v>753.2</v>
      </c>
      <c r="I2843">
        <v>754.2</v>
      </c>
      <c r="L2843">
        <v>4.3</v>
      </c>
      <c r="M2843">
        <v>5.7</v>
      </c>
      <c r="O2843">
        <v>5.5</v>
      </c>
    </row>
    <row r="2844" spans="1:15" x14ac:dyDescent="0.25">
      <c r="A2844" s="6">
        <v>26948</v>
      </c>
      <c r="B2844">
        <v>1873</v>
      </c>
      <c r="C2844">
        <v>10</v>
      </c>
      <c r="D2844">
        <v>11</v>
      </c>
      <c r="F2844">
        <v>746.6</v>
      </c>
      <c r="G2844">
        <v>745</v>
      </c>
      <c r="I2844">
        <v>740.8</v>
      </c>
      <c r="L2844">
        <v>3.3</v>
      </c>
      <c r="M2844">
        <v>11.3</v>
      </c>
      <c r="O2844">
        <v>11.6</v>
      </c>
    </row>
    <row r="2845" spans="1:15" x14ac:dyDescent="0.25">
      <c r="A2845" s="6">
        <v>26949</v>
      </c>
      <c r="B2845">
        <v>1873</v>
      </c>
      <c r="C2845">
        <v>10</v>
      </c>
      <c r="D2845">
        <v>12</v>
      </c>
      <c r="F2845">
        <v>743.3</v>
      </c>
      <c r="G2845">
        <v>745.4</v>
      </c>
      <c r="I2845">
        <v>745.9</v>
      </c>
      <c r="L2845">
        <v>11.8</v>
      </c>
      <c r="M2845">
        <v>11.8</v>
      </c>
      <c r="O2845">
        <v>9</v>
      </c>
    </row>
    <row r="2846" spans="1:15" x14ac:dyDescent="0.25">
      <c r="A2846" s="6">
        <v>26950</v>
      </c>
      <c r="B2846">
        <v>1873</v>
      </c>
      <c r="C2846">
        <v>10</v>
      </c>
      <c r="D2846">
        <v>13</v>
      </c>
      <c r="F2846">
        <v>752.2</v>
      </c>
      <c r="G2846">
        <v>755.5</v>
      </c>
      <c r="I2846">
        <v>754.6</v>
      </c>
      <c r="L2846">
        <v>9.3000000000000007</v>
      </c>
      <c r="M2846">
        <v>9.3000000000000007</v>
      </c>
      <c r="O2846">
        <v>8.6999999999999993</v>
      </c>
    </row>
    <row r="2847" spans="1:15" x14ac:dyDescent="0.25">
      <c r="A2847" s="6">
        <v>26951</v>
      </c>
      <c r="B2847">
        <v>1873</v>
      </c>
      <c r="C2847">
        <v>10</v>
      </c>
      <c r="D2847">
        <v>14</v>
      </c>
      <c r="F2847">
        <v>748.5</v>
      </c>
      <c r="G2847">
        <v>747.1</v>
      </c>
      <c r="I2847">
        <v>745.5</v>
      </c>
      <c r="L2847">
        <v>11.3</v>
      </c>
      <c r="M2847">
        <v>15.1</v>
      </c>
      <c r="O2847">
        <v>10.5</v>
      </c>
    </row>
    <row r="2848" spans="1:15" x14ac:dyDescent="0.25">
      <c r="A2848" s="6">
        <v>26952</v>
      </c>
      <c r="B2848">
        <v>1873</v>
      </c>
      <c r="C2848">
        <v>10</v>
      </c>
      <c r="D2848">
        <v>15</v>
      </c>
      <c r="F2848">
        <v>755.7</v>
      </c>
      <c r="G2848">
        <v>761.8</v>
      </c>
      <c r="I2848">
        <v>762.3</v>
      </c>
      <c r="L2848">
        <v>3.1</v>
      </c>
      <c r="M2848">
        <v>4.3</v>
      </c>
      <c r="O2848">
        <v>4.0999999999999996</v>
      </c>
    </row>
    <row r="2849" spans="1:15" x14ac:dyDescent="0.25">
      <c r="A2849" s="6">
        <v>26953</v>
      </c>
      <c r="B2849">
        <v>1873</v>
      </c>
      <c r="C2849">
        <v>10</v>
      </c>
      <c r="D2849">
        <v>16</v>
      </c>
      <c r="F2849">
        <v>756.8</v>
      </c>
      <c r="G2849">
        <v>753.3</v>
      </c>
      <c r="I2849">
        <v>752.6</v>
      </c>
      <c r="L2849">
        <v>3.5</v>
      </c>
      <c r="M2849">
        <v>5.6</v>
      </c>
      <c r="O2849">
        <v>6.4</v>
      </c>
    </row>
    <row r="2850" spans="1:15" x14ac:dyDescent="0.25">
      <c r="A2850" s="6">
        <v>26954</v>
      </c>
      <c r="B2850">
        <v>1873</v>
      </c>
      <c r="C2850">
        <v>10</v>
      </c>
      <c r="D2850">
        <v>17</v>
      </c>
      <c r="F2850">
        <v>756.7</v>
      </c>
      <c r="G2850">
        <v>756.8</v>
      </c>
      <c r="I2850">
        <v>751.7</v>
      </c>
      <c r="L2850">
        <v>3.7</v>
      </c>
      <c r="M2850">
        <v>7.3</v>
      </c>
      <c r="O2850">
        <v>5.7</v>
      </c>
    </row>
    <row r="2851" spans="1:15" x14ac:dyDescent="0.25">
      <c r="A2851" s="6">
        <v>26955</v>
      </c>
      <c r="B2851">
        <v>1873</v>
      </c>
      <c r="C2851">
        <v>10</v>
      </c>
      <c r="D2851">
        <v>18</v>
      </c>
      <c r="F2851">
        <v>751.2</v>
      </c>
      <c r="G2851">
        <v>753.7</v>
      </c>
      <c r="I2851">
        <v>752.5</v>
      </c>
      <c r="L2851">
        <v>7.1</v>
      </c>
      <c r="M2851">
        <v>8.5</v>
      </c>
      <c r="O2851">
        <v>8.1999999999999993</v>
      </c>
    </row>
    <row r="2852" spans="1:15" x14ac:dyDescent="0.25">
      <c r="A2852" s="6">
        <v>26956</v>
      </c>
      <c r="B2852">
        <v>1873</v>
      </c>
      <c r="C2852">
        <v>10</v>
      </c>
      <c r="D2852">
        <v>19</v>
      </c>
      <c r="F2852">
        <v>745.9</v>
      </c>
      <c r="G2852">
        <v>742.4</v>
      </c>
      <c r="I2852">
        <v>745.5</v>
      </c>
      <c r="L2852">
        <v>9.6</v>
      </c>
      <c r="M2852">
        <v>9</v>
      </c>
      <c r="O2852">
        <v>6.7</v>
      </c>
    </row>
    <row r="2853" spans="1:15" x14ac:dyDescent="0.25">
      <c r="A2853" s="6">
        <v>26957</v>
      </c>
      <c r="B2853">
        <v>1873</v>
      </c>
      <c r="C2853">
        <v>10</v>
      </c>
      <c r="D2853">
        <v>20</v>
      </c>
      <c r="F2853">
        <v>753</v>
      </c>
      <c r="G2853">
        <v>755.8</v>
      </c>
      <c r="I2853">
        <v>758</v>
      </c>
      <c r="L2853">
        <v>5</v>
      </c>
      <c r="M2853">
        <v>6.4</v>
      </c>
      <c r="O2853">
        <v>4.7</v>
      </c>
    </row>
    <row r="2854" spans="1:15" x14ac:dyDescent="0.25">
      <c r="A2854" s="6">
        <v>26958</v>
      </c>
      <c r="B2854">
        <v>1873</v>
      </c>
      <c r="C2854">
        <v>10</v>
      </c>
      <c r="D2854">
        <v>21</v>
      </c>
      <c r="F2854">
        <v>758.7</v>
      </c>
      <c r="G2854">
        <v>756.6</v>
      </c>
      <c r="I2854">
        <v>752.4</v>
      </c>
      <c r="L2854">
        <v>3.5</v>
      </c>
      <c r="M2854">
        <v>7.1</v>
      </c>
      <c r="O2854">
        <v>4.9000000000000004</v>
      </c>
    </row>
    <row r="2855" spans="1:15" x14ac:dyDescent="0.25">
      <c r="A2855" s="6">
        <v>26959</v>
      </c>
      <c r="B2855">
        <v>1873</v>
      </c>
      <c r="C2855">
        <v>10</v>
      </c>
      <c r="D2855">
        <v>22</v>
      </c>
      <c r="F2855">
        <v>748.4</v>
      </c>
      <c r="G2855">
        <v>748.1</v>
      </c>
      <c r="I2855">
        <v>748.2</v>
      </c>
      <c r="L2855">
        <v>6.3</v>
      </c>
      <c r="M2855">
        <v>6.6</v>
      </c>
      <c r="O2855">
        <v>4.8</v>
      </c>
    </row>
    <row r="2856" spans="1:15" x14ac:dyDescent="0.25">
      <c r="A2856" s="6">
        <v>26960</v>
      </c>
      <c r="B2856">
        <v>1873</v>
      </c>
      <c r="C2856">
        <v>10</v>
      </c>
      <c r="D2856">
        <v>23</v>
      </c>
      <c r="F2856">
        <v>746.4</v>
      </c>
      <c r="G2856">
        <v>746.6</v>
      </c>
      <c r="I2856">
        <v>750.3</v>
      </c>
      <c r="L2856">
        <v>2.7</v>
      </c>
      <c r="M2856">
        <v>7.2</v>
      </c>
      <c r="O2856">
        <v>9.9</v>
      </c>
    </row>
    <row r="2857" spans="1:15" x14ac:dyDescent="0.25">
      <c r="A2857" s="6">
        <v>26961</v>
      </c>
      <c r="B2857">
        <v>1873</v>
      </c>
      <c r="C2857">
        <v>10</v>
      </c>
      <c r="D2857">
        <v>24</v>
      </c>
      <c r="F2857">
        <v>748.8</v>
      </c>
      <c r="G2857">
        <v>749.3</v>
      </c>
      <c r="I2857">
        <v>753.2</v>
      </c>
      <c r="L2857">
        <v>8.6999999999999993</v>
      </c>
      <c r="M2857">
        <v>12.5</v>
      </c>
      <c r="O2857">
        <v>11.7</v>
      </c>
    </row>
    <row r="2858" spans="1:15" x14ac:dyDescent="0.25">
      <c r="A2858" s="6">
        <v>26962</v>
      </c>
      <c r="B2858">
        <v>1873</v>
      </c>
      <c r="C2858">
        <v>10</v>
      </c>
      <c r="D2858">
        <v>25</v>
      </c>
      <c r="F2858">
        <v>757.1</v>
      </c>
      <c r="G2858">
        <v>756.9</v>
      </c>
      <c r="I2858">
        <v>757</v>
      </c>
      <c r="L2858">
        <v>8.5</v>
      </c>
      <c r="M2858">
        <v>9.8000000000000007</v>
      </c>
      <c r="O2858">
        <v>11.1</v>
      </c>
    </row>
    <row r="2859" spans="1:15" x14ac:dyDescent="0.25">
      <c r="A2859" s="6">
        <v>26963</v>
      </c>
      <c r="B2859">
        <v>1873</v>
      </c>
      <c r="C2859">
        <v>10</v>
      </c>
      <c r="D2859">
        <v>26</v>
      </c>
      <c r="F2859">
        <v>758.3</v>
      </c>
      <c r="G2859">
        <v>759.1</v>
      </c>
      <c r="I2859">
        <v>759.4</v>
      </c>
      <c r="L2859">
        <v>7.7</v>
      </c>
      <c r="M2859">
        <v>11.5</v>
      </c>
      <c r="O2859">
        <v>11.2</v>
      </c>
    </row>
    <row r="2860" spans="1:15" x14ac:dyDescent="0.25">
      <c r="A2860" s="6">
        <v>26964</v>
      </c>
      <c r="B2860">
        <v>1873</v>
      </c>
      <c r="C2860">
        <v>10</v>
      </c>
      <c r="D2860">
        <v>27</v>
      </c>
      <c r="F2860">
        <v>757</v>
      </c>
      <c r="G2860">
        <v>756.9</v>
      </c>
      <c r="I2860">
        <v>757.7</v>
      </c>
      <c r="L2860">
        <v>9.5</v>
      </c>
      <c r="M2860">
        <v>10.7</v>
      </c>
      <c r="O2860">
        <v>8.1</v>
      </c>
    </row>
    <row r="2861" spans="1:15" x14ac:dyDescent="0.25">
      <c r="A2861" s="6">
        <v>26965</v>
      </c>
      <c r="B2861">
        <v>1873</v>
      </c>
      <c r="C2861">
        <v>10</v>
      </c>
      <c r="D2861">
        <v>28</v>
      </c>
      <c r="F2861">
        <v>760.5</v>
      </c>
      <c r="G2861">
        <v>763.9</v>
      </c>
      <c r="I2861">
        <v>766.2</v>
      </c>
      <c r="L2861">
        <v>3.9</v>
      </c>
      <c r="M2861">
        <v>3.9</v>
      </c>
      <c r="O2861">
        <v>2.5</v>
      </c>
    </row>
    <row r="2862" spans="1:15" x14ac:dyDescent="0.25">
      <c r="A2862" s="6">
        <v>26966</v>
      </c>
      <c r="B2862">
        <v>1873</v>
      </c>
      <c r="C2862">
        <v>10</v>
      </c>
      <c r="D2862">
        <v>29</v>
      </c>
      <c r="F2862">
        <v>767.6</v>
      </c>
      <c r="G2862">
        <v>766.5</v>
      </c>
      <c r="I2862">
        <v>763.6</v>
      </c>
      <c r="L2862">
        <v>1.5</v>
      </c>
      <c r="M2862">
        <v>5.7</v>
      </c>
      <c r="O2862">
        <v>4.9000000000000004</v>
      </c>
    </row>
    <row r="2863" spans="1:15" x14ac:dyDescent="0.25">
      <c r="A2863" s="6">
        <v>26967</v>
      </c>
      <c r="B2863">
        <v>1873</v>
      </c>
      <c r="C2863">
        <v>10</v>
      </c>
      <c r="D2863">
        <v>30</v>
      </c>
      <c r="F2863">
        <v>759.8</v>
      </c>
      <c r="G2863">
        <v>759.1</v>
      </c>
      <c r="I2863">
        <v>761.4</v>
      </c>
      <c r="L2863">
        <v>5.0999999999999996</v>
      </c>
      <c r="M2863">
        <v>5.8</v>
      </c>
      <c r="O2863">
        <v>6.9</v>
      </c>
    </row>
    <row r="2864" spans="1:15" x14ac:dyDescent="0.25">
      <c r="A2864" s="6">
        <v>26968</v>
      </c>
      <c r="B2864">
        <v>1873</v>
      </c>
      <c r="C2864">
        <v>10</v>
      </c>
      <c r="D2864">
        <v>31</v>
      </c>
      <c r="F2864">
        <v>762.7</v>
      </c>
      <c r="G2864">
        <v>763.1</v>
      </c>
      <c r="I2864">
        <v>759.5</v>
      </c>
      <c r="L2864">
        <v>6.7</v>
      </c>
      <c r="M2864">
        <v>6.9</v>
      </c>
      <c r="O2864">
        <v>4</v>
      </c>
    </row>
    <row r="2865" spans="1:15" x14ac:dyDescent="0.25">
      <c r="A2865" s="6">
        <v>26969</v>
      </c>
      <c r="B2865">
        <v>1873</v>
      </c>
      <c r="C2865">
        <v>11</v>
      </c>
      <c r="D2865">
        <v>1</v>
      </c>
      <c r="F2865">
        <v>752.5</v>
      </c>
      <c r="G2865">
        <v>750.3</v>
      </c>
      <c r="I2865">
        <v>751.7</v>
      </c>
      <c r="L2865">
        <v>3.5</v>
      </c>
      <c r="M2865">
        <v>5.7</v>
      </c>
      <c r="O2865">
        <v>7.7</v>
      </c>
    </row>
    <row r="2866" spans="1:15" x14ac:dyDescent="0.25">
      <c r="A2866" s="6">
        <v>26970</v>
      </c>
      <c r="B2866">
        <v>1873</v>
      </c>
      <c r="C2866">
        <v>11</v>
      </c>
      <c r="D2866">
        <v>2</v>
      </c>
      <c r="F2866">
        <v>757.1</v>
      </c>
      <c r="G2866">
        <v>759.4</v>
      </c>
      <c r="I2866">
        <v>760.3</v>
      </c>
      <c r="L2866">
        <v>6.3</v>
      </c>
      <c r="M2866">
        <v>8.5</v>
      </c>
      <c r="O2866">
        <v>4.3</v>
      </c>
    </row>
    <row r="2867" spans="1:15" x14ac:dyDescent="0.25">
      <c r="A2867" s="6">
        <v>26971</v>
      </c>
      <c r="B2867">
        <v>1873</v>
      </c>
      <c r="C2867">
        <v>11</v>
      </c>
      <c r="D2867">
        <v>3</v>
      </c>
      <c r="F2867">
        <v>759.7</v>
      </c>
      <c r="G2867">
        <v>760.8</v>
      </c>
      <c r="I2867">
        <v>761.4</v>
      </c>
      <c r="L2867">
        <v>6.9</v>
      </c>
      <c r="M2867">
        <v>8.6999999999999993</v>
      </c>
      <c r="O2867">
        <v>8.6999999999999993</v>
      </c>
    </row>
    <row r="2868" spans="1:15" x14ac:dyDescent="0.25">
      <c r="A2868" s="6">
        <v>26972</v>
      </c>
      <c r="B2868">
        <v>1873</v>
      </c>
      <c r="C2868">
        <v>11</v>
      </c>
      <c r="D2868">
        <v>4</v>
      </c>
      <c r="F2868">
        <v>761</v>
      </c>
      <c r="G2868">
        <v>760.2</v>
      </c>
      <c r="I2868">
        <v>757.7</v>
      </c>
      <c r="L2868">
        <v>7.2</v>
      </c>
      <c r="M2868">
        <v>7.7</v>
      </c>
      <c r="O2868">
        <v>8.1</v>
      </c>
    </row>
    <row r="2869" spans="1:15" x14ac:dyDescent="0.25">
      <c r="A2869" s="6">
        <v>26973</v>
      </c>
      <c r="B2869">
        <v>1873</v>
      </c>
      <c r="C2869">
        <v>11</v>
      </c>
      <c r="D2869">
        <v>5</v>
      </c>
      <c r="F2869">
        <v>756.1</v>
      </c>
      <c r="G2869">
        <v>756</v>
      </c>
      <c r="I2869">
        <v>756.2</v>
      </c>
      <c r="L2869">
        <v>10.9</v>
      </c>
      <c r="M2869">
        <v>11.9</v>
      </c>
      <c r="O2869">
        <v>10.9</v>
      </c>
    </row>
    <row r="2870" spans="1:15" x14ac:dyDescent="0.25">
      <c r="A2870" s="6">
        <v>26974</v>
      </c>
      <c r="B2870">
        <v>1873</v>
      </c>
      <c r="C2870">
        <v>11</v>
      </c>
      <c r="D2870">
        <v>6</v>
      </c>
      <c r="F2870">
        <v>757.5</v>
      </c>
      <c r="G2870">
        <v>761.3</v>
      </c>
      <c r="I2870">
        <v>761.6</v>
      </c>
      <c r="L2870">
        <v>8.8000000000000007</v>
      </c>
      <c r="M2870">
        <v>8.9</v>
      </c>
      <c r="O2870">
        <v>6.2</v>
      </c>
    </row>
    <row r="2871" spans="1:15" x14ac:dyDescent="0.25">
      <c r="A2871" s="6">
        <v>26975</v>
      </c>
      <c r="B2871">
        <v>1873</v>
      </c>
      <c r="C2871">
        <v>11</v>
      </c>
      <c r="D2871">
        <v>7</v>
      </c>
      <c r="F2871">
        <v>757.1</v>
      </c>
      <c r="G2871">
        <v>752.9</v>
      </c>
      <c r="I2871">
        <v>751.7</v>
      </c>
      <c r="L2871">
        <v>5.9</v>
      </c>
      <c r="M2871">
        <v>6.9</v>
      </c>
      <c r="O2871">
        <v>6.7</v>
      </c>
    </row>
    <row r="2872" spans="1:15" x14ac:dyDescent="0.25">
      <c r="A2872" s="6">
        <v>26976</v>
      </c>
      <c r="B2872">
        <v>1873</v>
      </c>
      <c r="C2872">
        <v>11</v>
      </c>
      <c r="D2872">
        <v>8</v>
      </c>
      <c r="F2872">
        <v>749.6</v>
      </c>
      <c r="G2872">
        <v>750.7</v>
      </c>
      <c r="I2872">
        <v>753.3</v>
      </c>
      <c r="L2872">
        <v>9.1</v>
      </c>
      <c r="M2872">
        <v>6.5</v>
      </c>
      <c r="O2872">
        <v>2.2999999999999998</v>
      </c>
    </row>
    <row r="2873" spans="1:15" x14ac:dyDescent="0.25">
      <c r="A2873" s="6">
        <v>26977</v>
      </c>
      <c r="B2873">
        <v>1873</v>
      </c>
      <c r="C2873">
        <v>11</v>
      </c>
      <c r="D2873">
        <v>9</v>
      </c>
      <c r="F2873">
        <v>755.9</v>
      </c>
      <c r="G2873">
        <v>757.7</v>
      </c>
      <c r="I2873">
        <v>755.9</v>
      </c>
      <c r="L2873">
        <v>0.9</v>
      </c>
      <c r="M2873">
        <v>-0.2</v>
      </c>
      <c r="O2873">
        <v>-1.3</v>
      </c>
    </row>
    <row r="2874" spans="1:15" x14ac:dyDescent="0.25">
      <c r="A2874" s="6">
        <v>26978</v>
      </c>
      <c r="B2874">
        <v>1873</v>
      </c>
      <c r="C2874">
        <v>11</v>
      </c>
      <c r="D2874">
        <v>10</v>
      </c>
      <c r="F2874">
        <v>759.7</v>
      </c>
      <c r="G2874">
        <v>765</v>
      </c>
      <c r="I2874">
        <v>767</v>
      </c>
      <c r="L2874">
        <v>-1.4</v>
      </c>
      <c r="M2874">
        <v>-2.8</v>
      </c>
      <c r="O2874">
        <v>-4.7</v>
      </c>
    </row>
    <row r="2875" spans="1:15" x14ac:dyDescent="0.25">
      <c r="A2875" s="6">
        <v>26979</v>
      </c>
      <c r="B2875">
        <v>1873</v>
      </c>
      <c r="C2875">
        <v>11</v>
      </c>
      <c r="D2875">
        <v>11</v>
      </c>
      <c r="F2875">
        <v>758</v>
      </c>
      <c r="G2875">
        <v>753</v>
      </c>
      <c r="I2875">
        <v>755.4</v>
      </c>
      <c r="L2875">
        <v>1.9</v>
      </c>
      <c r="M2875">
        <v>3.7</v>
      </c>
      <c r="O2875">
        <v>0.7</v>
      </c>
    </row>
    <row r="2876" spans="1:15" x14ac:dyDescent="0.25">
      <c r="A2876" s="6">
        <v>26980</v>
      </c>
      <c r="B2876">
        <v>1873</v>
      </c>
      <c r="C2876">
        <v>11</v>
      </c>
      <c r="D2876">
        <v>12</v>
      </c>
      <c r="F2876">
        <v>758</v>
      </c>
      <c r="G2876">
        <v>758.6</v>
      </c>
      <c r="I2876">
        <v>759.1</v>
      </c>
      <c r="L2876">
        <v>-0.2</v>
      </c>
      <c r="M2876">
        <v>-0.5</v>
      </c>
      <c r="O2876">
        <v>-0.8</v>
      </c>
    </row>
    <row r="2877" spans="1:15" x14ac:dyDescent="0.25">
      <c r="A2877" s="6">
        <v>26981</v>
      </c>
      <c r="B2877">
        <v>1873</v>
      </c>
      <c r="C2877">
        <v>11</v>
      </c>
      <c r="D2877">
        <v>13</v>
      </c>
      <c r="F2877">
        <v>756.1</v>
      </c>
      <c r="G2877">
        <v>757.7</v>
      </c>
      <c r="I2877">
        <v>759.2</v>
      </c>
      <c r="L2877">
        <v>-2.9</v>
      </c>
      <c r="M2877">
        <v>-3.5</v>
      </c>
      <c r="O2877">
        <v>-6.5</v>
      </c>
    </row>
    <row r="2878" spans="1:15" x14ac:dyDescent="0.25">
      <c r="A2878" s="6">
        <v>26982</v>
      </c>
      <c r="B2878">
        <v>1873</v>
      </c>
      <c r="C2878">
        <v>11</v>
      </c>
      <c r="D2878">
        <v>14</v>
      </c>
      <c r="F2878">
        <v>758.9</v>
      </c>
      <c r="G2878">
        <v>758.3</v>
      </c>
      <c r="I2878">
        <v>758.9</v>
      </c>
      <c r="L2878">
        <v>-7.1</v>
      </c>
      <c r="M2878">
        <v>-6.8</v>
      </c>
      <c r="O2878">
        <v>-6.1</v>
      </c>
    </row>
    <row r="2879" spans="1:15" x14ac:dyDescent="0.25">
      <c r="A2879" s="6">
        <v>26983</v>
      </c>
      <c r="B2879">
        <v>1873</v>
      </c>
      <c r="C2879">
        <v>11</v>
      </c>
      <c r="D2879">
        <v>15</v>
      </c>
      <c r="F2879">
        <v>760.8</v>
      </c>
      <c r="G2879">
        <v>760.1</v>
      </c>
      <c r="I2879">
        <v>760.1</v>
      </c>
      <c r="L2879">
        <v>-8.3000000000000007</v>
      </c>
      <c r="M2879">
        <v>-7</v>
      </c>
      <c r="O2879">
        <v>-6.6</v>
      </c>
    </row>
    <row r="2880" spans="1:15" x14ac:dyDescent="0.25">
      <c r="A2880" s="6">
        <v>26984</v>
      </c>
      <c r="B2880">
        <v>1873</v>
      </c>
      <c r="C2880">
        <v>11</v>
      </c>
      <c r="D2880">
        <v>16</v>
      </c>
      <c r="F2880">
        <v>760.4</v>
      </c>
      <c r="G2880">
        <v>759.6</v>
      </c>
      <c r="I2880">
        <v>751</v>
      </c>
      <c r="L2880">
        <v>-6.3</v>
      </c>
      <c r="M2880">
        <v>-6.1</v>
      </c>
      <c r="O2880">
        <v>-5.9</v>
      </c>
    </row>
    <row r="2881" spans="1:15" x14ac:dyDescent="0.25">
      <c r="A2881" s="6">
        <v>26985</v>
      </c>
      <c r="B2881">
        <v>1873</v>
      </c>
      <c r="C2881">
        <v>11</v>
      </c>
      <c r="D2881">
        <v>17</v>
      </c>
      <c r="F2881">
        <v>739.2</v>
      </c>
      <c r="G2881">
        <v>738.7</v>
      </c>
      <c r="I2881">
        <v>739.2</v>
      </c>
      <c r="L2881">
        <v>-1.5</v>
      </c>
      <c r="M2881">
        <v>0.30000000000000004</v>
      </c>
      <c r="O2881">
        <v>-2.2999999999999998</v>
      </c>
    </row>
    <row r="2882" spans="1:15" x14ac:dyDescent="0.25">
      <c r="A2882" s="6">
        <v>26986</v>
      </c>
      <c r="B2882">
        <v>1873</v>
      </c>
      <c r="C2882">
        <v>11</v>
      </c>
      <c r="D2882">
        <v>18</v>
      </c>
      <c r="F2882">
        <v>747</v>
      </c>
      <c r="G2882">
        <v>752.8</v>
      </c>
      <c r="I2882">
        <v>755.4</v>
      </c>
      <c r="L2882">
        <v>-6.9</v>
      </c>
      <c r="M2882">
        <v>-6.7</v>
      </c>
      <c r="O2882">
        <v>-5.2</v>
      </c>
    </row>
    <row r="2883" spans="1:15" x14ac:dyDescent="0.25">
      <c r="A2883" s="6">
        <v>26987</v>
      </c>
      <c r="B2883">
        <v>1873</v>
      </c>
      <c r="C2883">
        <v>11</v>
      </c>
      <c r="D2883">
        <v>19</v>
      </c>
      <c r="F2883">
        <v>753</v>
      </c>
      <c r="G2883">
        <v>744.8</v>
      </c>
      <c r="I2883">
        <v>748.9</v>
      </c>
      <c r="L2883">
        <v>-5.0999999999999996</v>
      </c>
      <c r="M2883">
        <v>-4.0999999999999996</v>
      </c>
      <c r="O2883">
        <v>-8.1</v>
      </c>
    </row>
    <row r="2884" spans="1:15" x14ac:dyDescent="0.25">
      <c r="A2884" s="6">
        <v>26988</v>
      </c>
      <c r="B2884">
        <v>1873</v>
      </c>
      <c r="C2884">
        <v>11</v>
      </c>
      <c r="D2884">
        <v>20</v>
      </c>
      <c r="F2884">
        <v>759.8</v>
      </c>
      <c r="G2884">
        <v>764.3</v>
      </c>
      <c r="I2884">
        <v>766.1</v>
      </c>
      <c r="L2884">
        <v>-11.5</v>
      </c>
      <c r="M2884">
        <v>-11.7</v>
      </c>
      <c r="O2884">
        <v>-16.100000000000001</v>
      </c>
    </row>
    <row r="2885" spans="1:15" x14ac:dyDescent="0.25">
      <c r="A2885" s="6">
        <v>26989</v>
      </c>
      <c r="B2885">
        <v>1873</v>
      </c>
      <c r="C2885">
        <v>11</v>
      </c>
      <c r="D2885">
        <v>21</v>
      </c>
      <c r="F2885">
        <v>764.5</v>
      </c>
      <c r="G2885">
        <v>762.4</v>
      </c>
      <c r="I2885">
        <v>760.6</v>
      </c>
      <c r="L2885">
        <v>-17.899999999999999</v>
      </c>
      <c r="M2885">
        <v>-14.9</v>
      </c>
      <c r="O2885">
        <v>-15.2</v>
      </c>
    </row>
    <row r="2886" spans="1:15" x14ac:dyDescent="0.25">
      <c r="A2886" s="6">
        <v>26990</v>
      </c>
      <c r="B2886">
        <v>1873</v>
      </c>
      <c r="C2886">
        <v>11</v>
      </c>
      <c r="D2886">
        <v>22</v>
      </c>
      <c r="F2886">
        <v>754.9</v>
      </c>
      <c r="G2886">
        <v>752.4</v>
      </c>
      <c r="I2886">
        <v>750.1</v>
      </c>
      <c r="L2886">
        <v>-8.6999999999999993</v>
      </c>
      <c r="M2886">
        <v>-9.6</v>
      </c>
      <c r="O2886">
        <v>-9.1</v>
      </c>
    </row>
    <row r="2887" spans="1:15" x14ac:dyDescent="0.25">
      <c r="A2887" s="6">
        <v>26991</v>
      </c>
      <c r="B2887">
        <v>1873</v>
      </c>
      <c r="C2887">
        <v>11</v>
      </c>
      <c r="D2887">
        <v>23</v>
      </c>
      <c r="F2887">
        <v>748.5</v>
      </c>
      <c r="G2887">
        <v>746.9</v>
      </c>
      <c r="I2887">
        <v>744.2</v>
      </c>
      <c r="L2887">
        <v>-11.5</v>
      </c>
      <c r="M2887">
        <v>-9.9</v>
      </c>
      <c r="O2887">
        <v>-10.5</v>
      </c>
    </row>
    <row r="2888" spans="1:15" x14ac:dyDescent="0.25">
      <c r="A2888" s="6">
        <v>26992</v>
      </c>
      <c r="B2888">
        <v>1873</v>
      </c>
      <c r="C2888">
        <v>11</v>
      </c>
      <c r="D2888">
        <v>24</v>
      </c>
      <c r="F2888">
        <v>740.8</v>
      </c>
      <c r="G2888">
        <v>740.3</v>
      </c>
      <c r="I2888">
        <v>739.8</v>
      </c>
      <c r="L2888">
        <v>-8.3000000000000007</v>
      </c>
      <c r="M2888">
        <v>-5.5</v>
      </c>
      <c r="O2888">
        <v>-5.0999999999999996</v>
      </c>
    </row>
    <row r="2889" spans="1:15" x14ac:dyDescent="0.25">
      <c r="A2889" s="6">
        <v>26993</v>
      </c>
      <c r="B2889">
        <v>1873</v>
      </c>
      <c r="C2889">
        <v>11</v>
      </c>
      <c r="D2889">
        <v>25</v>
      </c>
      <c r="F2889">
        <v>739.4</v>
      </c>
      <c r="G2889">
        <v>740.3</v>
      </c>
      <c r="I2889">
        <v>741.9</v>
      </c>
      <c r="L2889">
        <v>-4.3</v>
      </c>
      <c r="M2889">
        <v>-4.3</v>
      </c>
      <c r="O2889">
        <v>-4.7</v>
      </c>
    </row>
    <row r="2890" spans="1:15" x14ac:dyDescent="0.25">
      <c r="A2890" s="6">
        <v>26994</v>
      </c>
      <c r="B2890">
        <v>1873</v>
      </c>
      <c r="C2890">
        <v>11</v>
      </c>
      <c r="D2890">
        <v>26</v>
      </c>
      <c r="F2890">
        <v>746.6</v>
      </c>
      <c r="G2890">
        <v>748.4</v>
      </c>
      <c r="I2890">
        <v>746.3</v>
      </c>
      <c r="L2890">
        <v>-5.5</v>
      </c>
      <c r="M2890">
        <v>-4.5</v>
      </c>
      <c r="O2890">
        <v>-2.5</v>
      </c>
    </row>
    <row r="2891" spans="1:15" x14ac:dyDescent="0.25">
      <c r="A2891" s="6">
        <v>26995</v>
      </c>
      <c r="B2891">
        <v>1873</v>
      </c>
      <c r="C2891">
        <v>11</v>
      </c>
      <c r="D2891">
        <v>27</v>
      </c>
      <c r="F2891">
        <v>743.5</v>
      </c>
      <c r="G2891">
        <v>747.2</v>
      </c>
      <c r="I2891">
        <v>750.7</v>
      </c>
      <c r="L2891">
        <v>-2.9</v>
      </c>
      <c r="M2891">
        <v>-3.5</v>
      </c>
      <c r="O2891">
        <v>-5.2</v>
      </c>
    </row>
    <row r="2892" spans="1:15" x14ac:dyDescent="0.25">
      <c r="A2892" s="6">
        <v>26996</v>
      </c>
      <c r="B2892">
        <v>1873</v>
      </c>
      <c r="C2892">
        <v>11</v>
      </c>
      <c r="D2892">
        <v>28</v>
      </c>
      <c r="F2892">
        <v>753.2</v>
      </c>
      <c r="G2892">
        <v>753.8</v>
      </c>
      <c r="I2892">
        <v>752.1</v>
      </c>
      <c r="L2892">
        <v>-4.7</v>
      </c>
      <c r="M2892">
        <v>-6.3</v>
      </c>
      <c r="O2892">
        <v>-5.0999999999999996</v>
      </c>
    </row>
    <row r="2893" spans="1:15" x14ac:dyDescent="0.25">
      <c r="A2893" s="6">
        <v>26997</v>
      </c>
      <c r="B2893">
        <v>1873</v>
      </c>
      <c r="C2893">
        <v>11</v>
      </c>
      <c r="D2893">
        <v>29</v>
      </c>
      <c r="F2893">
        <v>747.1</v>
      </c>
      <c r="G2893">
        <v>743.9</v>
      </c>
      <c r="I2893">
        <v>739</v>
      </c>
      <c r="L2893">
        <v>-2.7</v>
      </c>
      <c r="M2893">
        <v>-2.9</v>
      </c>
      <c r="O2893">
        <v>-2</v>
      </c>
    </row>
    <row r="2894" spans="1:15" x14ac:dyDescent="0.25">
      <c r="A2894" s="6">
        <v>26998</v>
      </c>
      <c r="B2894">
        <v>1873</v>
      </c>
      <c r="C2894">
        <v>11</v>
      </c>
      <c r="D2894">
        <v>30</v>
      </c>
      <c r="F2894">
        <v>738.1</v>
      </c>
      <c r="G2894">
        <v>740.4</v>
      </c>
      <c r="I2894">
        <v>743</v>
      </c>
      <c r="L2894">
        <v>1</v>
      </c>
      <c r="M2894">
        <v>1.6</v>
      </c>
      <c r="O2894">
        <v>1.4</v>
      </c>
    </row>
    <row r="2895" spans="1:15" x14ac:dyDescent="0.25">
      <c r="A2895" s="6">
        <v>26999</v>
      </c>
      <c r="B2895">
        <v>1873</v>
      </c>
      <c r="C2895">
        <v>12</v>
      </c>
      <c r="D2895">
        <v>1</v>
      </c>
      <c r="F2895">
        <v>750</v>
      </c>
      <c r="G2895">
        <v>755.6</v>
      </c>
      <c r="I2895">
        <v>762</v>
      </c>
      <c r="L2895">
        <v>-0.2</v>
      </c>
      <c r="M2895">
        <v>-3.1</v>
      </c>
      <c r="O2895">
        <v>-6.3</v>
      </c>
    </row>
    <row r="2896" spans="1:15" x14ac:dyDescent="0.25">
      <c r="A2896" s="6">
        <v>27000</v>
      </c>
      <c r="B2896">
        <v>1873</v>
      </c>
      <c r="C2896">
        <v>12</v>
      </c>
      <c r="D2896">
        <v>2</v>
      </c>
      <c r="F2896">
        <v>753.1</v>
      </c>
      <c r="G2896">
        <v>750.9</v>
      </c>
      <c r="I2896">
        <v>747.7</v>
      </c>
      <c r="L2896">
        <v>0.5</v>
      </c>
      <c r="M2896">
        <v>2.2999999999999998</v>
      </c>
      <c r="O2896">
        <v>2.9</v>
      </c>
    </row>
    <row r="2897" spans="1:15" x14ac:dyDescent="0.25">
      <c r="A2897" s="6">
        <v>27001</v>
      </c>
      <c r="B2897">
        <v>1873</v>
      </c>
      <c r="C2897">
        <v>12</v>
      </c>
      <c r="D2897">
        <v>3</v>
      </c>
      <c r="F2897">
        <v>748.4</v>
      </c>
      <c r="G2897">
        <v>756.7</v>
      </c>
      <c r="I2897">
        <v>760.9</v>
      </c>
      <c r="L2897">
        <v>1.7000000000000002</v>
      </c>
      <c r="M2897">
        <v>-0.60000000000000009</v>
      </c>
      <c r="O2897">
        <v>-1.4</v>
      </c>
    </row>
    <row r="2898" spans="1:15" x14ac:dyDescent="0.25">
      <c r="A2898" s="6">
        <v>27002</v>
      </c>
      <c r="B2898">
        <v>1873</v>
      </c>
      <c r="C2898">
        <v>12</v>
      </c>
      <c r="D2898">
        <v>4</v>
      </c>
      <c r="F2898">
        <v>743.6</v>
      </c>
      <c r="G2898">
        <v>740.1</v>
      </c>
      <c r="I2898">
        <v>740.5</v>
      </c>
      <c r="L2898">
        <v>1.2</v>
      </c>
      <c r="M2898">
        <v>3.1</v>
      </c>
      <c r="O2898">
        <v>-0.7</v>
      </c>
    </row>
    <row r="2899" spans="1:15" x14ac:dyDescent="0.25">
      <c r="A2899" s="6">
        <v>27003</v>
      </c>
      <c r="B2899">
        <v>1873</v>
      </c>
      <c r="C2899">
        <v>12</v>
      </c>
      <c r="D2899">
        <v>5</v>
      </c>
      <c r="F2899">
        <v>750.1</v>
      </c>
      <c r="G2899">
        <v>752.2</v>
      </c>
      <c r="I2899">
        <v>745.2</v>
      </c>
      <c r="L2899">
        <v>-1.9</v>
      </c>
      <c r="M2899">
        <v>-2.9</v>
      </c>
      <c r="O2899">
        <v>-4.7</v>
      </c>
    </row>
    <row r="2900" spans="1:15" x14ac:dyDescent="0.25">
      <c r="A2900" s="6">
        <v>27004</v>
      </c>
      <c r="B2900">
        <v>1873</v>
      </c>
      <c r="C2900">
        <v>12</v>
      </c>
      <c r="D2900">
        <v>6</v>
      </c>
      <c r="F2900">
        <v>741.8</v>
      </c>
      <c r="G2900">
        <v>747.5</v>
      </c>
      <c r="I2900">
        <v>757.5</v>
      </c>
      <c r="L2900">
        <v>-5.2</v>
      </c>
      <c r="M2900">
        <v>-5.5</v>
      </c>
      <c r="O2900">
        <v>-8.3000000000000007</v>
      </c>
    </row>
    <row r="2901" spans="1:15" x14ac:dyDescent="0.25">
      <c r="A2901" s="6">
        <v>27005</v>
      </c>
      <c r="B2901">
        <v>1873</v>
      </c>
      <c r="C2901">
        <v>12</v>
      </c>
      <c r="D2901">
        <v>7</v>
      </c>
      <c r="F2901">
        <v>765.5</v>
      </c>
      <c r="G2901">
        <v>766.8</v>
      </c>
      <c r="I2901">
        <v>763.8</v>
      </c>
      <c r="L2901">
        <v>-10.9</v>
      </c>
      <c r="M2901">
        <v>-7.7</v>
      </c>
      <c r="O2901">
        <v>-5.5</v>
      </c>
    </row>
    <row r="2902" spans="1:15" x14ac:dyDescent="0.25">
      <c r="A2902" s="6">
        <v>27006</v>
      </c>
      <c r="B2902">
        <v>1873</v>
      </c>
      <c r="C2902">
        <v>12</v>
      </c>
      <c r="D2902">
        <v>8</v>
      </c>
      <c r="F2902">
        <v>756.3</v>
      </c>
      <c r="G2902">
        <v>751.2</v>
      </c>
      <c r="I2902">
        <v>753.5</v>
      </c>
      <c r="L2902">
        <v>1.3</v>
      </c>
      <c r="M2902">
        <v>3.1</v>
      </c>
      <c r="O2902">
        <v>3.3</v>
      </c>
    </row>
    <row r="2903" spans="1:15" x14ac:dyDescent="0.25">
      <c r="A2903" s="6">
        <v>27007</v>
      </c>
      <c r="B2903">
        <v>1873</v>
      </c>
      <c r="C2903">
        <v>12</v>
      </c>
      <c r="D2903">
        <v>9</v>
      </c>
      <c r="F2903">
        <v>750.1</v>
      </c>
      <c r="G2903">
        <v>748.9</v>
      </c>
      <c r="I2903">
        <v>752.6</v>
      </c>
      <c r="L2903">
        <v>4.0999999999999996</v>
      </c>
      <c r="M2903">
        <v>4.5</v>
      </c>
      <c r="O2903">
        <v>3.9</v>
      </c>
    </row>
    <row r="2904" spans="1:15" x14ac:dyDescent="0.25">
      <c r="A2904" s="6">
        <v>27008</v>
      </c>
      <c r="B2904">
        <v>1873</v>
      </c>
      <c r="C2904">
        <v>12</v>
      </c>
      <c r="D2904">
        <v>10</v>
      </c>
      <c r="F2904">
        <v>751.9</v>
      </c>
      <c r="G2904">
        <v>751</v>
      </c>
      <c r="I2904">
        <v>749.7</v>
      </c>
      <c r="L2904">
        <v>0.30000000000000004</v>
      </c>
      <c r="M2904">
        <v>0.8</v>
      </c>
      <c r="O2904">
        <v>0.30000000000000004</v>
      </c>
    </row>
    <row r="2905" spans="1:15" x14ac:dyDescent="0.25">
      <c r="A2905" s="6">
        <v>27009</v>
      </c>
      <c r="B2905">
        <v>1873</v>
      </c>
      <c r="C2905">
        <v>12</v>
      </c>
      <c r="D2905">
        <v>11</v>
      </c>
      <c r="F2905">
        <v>754.6</v>
      </c>
      <c r="G2905">
        <v>753.7</v>
      </c>
      <c r="I2905">
        <v>742.3</v>
      </c>
      <c r="L2905">
        <v>-2.9</v>
      </c>
      <c r="M2905">
        <v>-0.5</v>
      </c>
      <c r="O2905">
        <v>-1.5</v>
      </c>
    </row>
    <row r="2906" spans="1:15" x14ac:dyDescent="0.25">
      <c r="A2906" s="6">
        <v>27010</v>
      </c>
      <c r="B2906">
        <v>1873</v>
      </c>
      <c r="C2906">
        <v>12</v>
      </c>
      <c r="D2906">
        <v>12</v>
      </c>
      <c r="F2906">
        <v>753.9</v>
      </c>
      <c r="G2906">
        <v>761.9</v>
      </c>
      <c r="I2906">
        <v>764.5</v>
      </c>
      <c r="L2906">
        <v>-4.0999999999999996</v>
      </c>
      <c r="M2906">
        <v>-8.3000000000000007</v>
      </c>
      <c r="O2906">
        <v>-6.7</v>
      </c>
    </row>
    <row r="2907" spans="1:15" x14ac:dyDescent="0.25">
      <c r="A2907" s="6">
        <v>27011</v>
      </c>
      <c r="B2907">
        <v>1873</v>
      </c>
      <c r="C2907">
        <v>12</v>
      </c>
      <c r="D2907">
        <v>13</v>
      </c>
      <c r="F2907">
        <v>761.9</v>
      </c>
      <c r="G2907">
        <v>758.1</v>
      </c>
      <c r="I2907">
        <v>752.5</v>
      </c>
      <c r="L2907">
        <v>-5.5</v>
      </c>
      <c r="M2907">
        <v>-3.6</v>
      </c>
      <c r="O2907">
        <v>-3.6</v>
      </c>
    </row>
    <row r="2908" spans="1:15" x14ac:dyDescent="0.25">
      <c r="A2908" s="6">
        <v>27012</v>
      </c>
      <c r="B2908">
        <v>1873</v>
      </c>
      <c r="C2908">
        <v>12</v>
      </c>
      <c r="D2908">
        <v>14</v>
      </c>
      <c r="F2908">
        <v>750.9</v>
      </c>
      <c r="G2908">
        <v>748.7</v>
      </c>
      <c r="I2908">
        <v>746.6</v>
      </c>
      <c r="L2908">
        <v>-3.3</v>
      </c>
      <c r="M2908">
        <v>0.9</v>
      </c>
      <c r="O2908">
        <v>1.3</v>
      </c>
    </row>
    <row r="2909" spans="1:15" x14ac:dyDescent="0.25">
      <c r="A2909" s="6">
        <v>27013</v>
      </c>
      <c r="B2909">
        <v>1873</v>
      </c>
      <c r="C2909">
        <v>12</v>
      </c>
      <c r="D2909">
        <v>15</v>
      </c>
      <c r="F2909">
        <v>748.2</v>
      </c>
      <c r="G2909">
        <v>748.7</v>
      </c>
      <c r="I2909">
        <v>750.3</v>
      </c>
      <c r="L2909">
        <v>0.1</v>
      </c>
      <c r="M2909">
        <v>0.7</v>
      </c>
      <c r="O2909">
        <v>-0.5</v>
      </c>
    </row>
    <row r="2910" spans="1:15" x14ac:dyDescent="0.25">
      <c r="A2910" s="6">
        <v>27014</v>
      </c>
      <c r="B2910">
        <v>1873</v>
      </c>
      <c r="C2910">
        <v>12</v>
      </c>
      <c r="D2910">
        <v>16</v>
      </c>
      <c r="F2910">
        <v>746</v>
      </c>
      <c r="G2910">
        <v>738.9</v>
      </c>
      <c r="I2910">
        <v>726.9</v>
      </c>
      <c r="L2910">
        <v>1.5</v>
      </c>
      <c r="M2910">
        <v>2</v>
      </c>
      <c r="O2910">
        <v>0.5</v>
      </c>
    </row>
    <row r="2911" spans="1:15" x14ac:dyDescent="0.25">
      <c r="A2911" s="6">
        <v>27015</v>
      </c>
      <c r="B2911">
        <v>1873</v>
      </c>
      <c r="C2911">
        <v>12</v>
      </c>
      <c r="D2911">
        <v>17</v>
      </c>
      <c r="F2911" s="8">
        <v>718.2</v>
      </c>
      <c r="G2911">
        <v>719.8</v>
      </c>
      <c r="I2911">
        <v>727.2</v>
      </c>
      <c r="L2911">
        <v>1</v>
      </c>
      <c r="M2911">
        <v>0.7</v>
      </c>
      <c r="O2911">
        <v>0.4</v>
      </c>
    </row>
    <row r="2912" spans="1:15" x14ac:dyDescent="0.25">
      <c r="A2912" s="6">
        <v>27016</v>
      </c>
      <c r="B2912">
        <v>1873</v>
      </c>
      <c r="C2912">
        <v>12</v>
      </c>
      <c r="D2912">
        <v>18</v>
      </c>
      <c r="F2912">
        <v>740.5</v>
      </c>
      <c r="G2912">
        <v>744.5</v>
      </c>
      <c r="I2912">
        <v>746.6</v>
      </c>
      <c r="L2912">
        <v>-3.8</v>
      </c>
      <c r="M2912">
        <v>-4.5</v>
      </c>
      <c r="O2912">
        <v>-6.8</v>
      </c>
    </row>
    <row r="2913" spans="1:15" x14ac:dyDescent="0.25">
      <c r="A2913" s="6">
        <v>27017</v>
      </c>
      <c r="B2913">
        <v>1873</v>
      </c>
      <c r="C2913">
        <v>12</v>
      </c>
      <c r="D2913">
        <v>19</v>
      </c>
      <c r="F2913">
        <v>748.6</v>
      </c>
      <c r="G2913">
        <v>750.3</v>
      </c>
      <c r="I2913">
        <v>753</v>
      </c>
      <c r="L2913">
        <v>-9.1</v>
      </c>
      <c r="M2913">
        <v>-9.4</v>
      </c>
      <c r="O2913">
        <v>-9.5</v>
      </c>
    </row>
    <row r="2914" spans="1:15" x14ac:dyDescent="0.25">
      <c r="A2914" s="6">
        <v>27018</v>
      </c>
      <c r="B2914">
        <v>1873</v>
      </c>
      <c r="C2914">
        <v>12</v>
      </c>
      <c r="D2914">
        <v>20</v>
      </c>
      <c r="F2914">
        <v>751.4</v>
      </c>
      <c r="G2914">
        <v>749.3</v>
      </c>
      <c r="I2914">
        <v>745.7</v>
      </c>
      <c r="L2914">
        <v>-8.3000000000000007</v>
      </c>
      <c r="M2914">
        <v>-6.3</v>
      </c>
      <c r="O2914">
        <v>-4.0999999999999996</v>
      </c>
    </row>
    <row r="2915" spans="1:15" x14ac:dyDescent="0.25">
      <c r="A2915" s="6">
        <v>27019</v>
      </c>
      <c r="B2915">
        <v>1873</v>
      </c>
      <c r="C2915">
        <v>12</v>
      </c>
      <c r="D2915">
        <v>21</v>
      </c>
      <c r="F2915">
        <v>744.7</v>
      </c>
      <c r="G2915">
        <v>744.4</v>
      </c>
      <c r="I2915">
        <v>746</v>
      </c>
      <c r="L2915">
        <v>0.5</v>
      </c>
      <c r="M2915">
        <v>0.5</v>
      </c>
      <c r="O2915">
        <v>-3.9</v>
      </c>
    </row>
    <row r="2916" spans="1:15" x14ac:dyDescent="0.25">
      <c r="A2916" s="6">
        <v>27020</v>
      </c>
      <c r="B2916">
        <v>1873</v>
      </c>
      <c r="C2916">
        <v>12</v>
      </c>
      <c r="D2916">
        <v>22</v>
      </c>
      <c r="F2916">
        <v>749.7</v>
      </c>
      <c r="G2916">
        <v>752.1</v>
      </c>
      <c r="I2916">
        <v>747.8</v>
      </c>
      <c r="L2916">
        <v>-4.9000000000000004</v>
      </c>
      <c r="M2916">
        <v>-4.3</v>
      </c>
      <c r="O2916">
        <v>-6.5</v>
      </c>
    </row>
    <row r="2917" spans="1:15" x14ac:dyDescent="0.25">
      <c r="A2917" s="6">
        <v>27021</v>
      </c>
      <c r="B2917">
        <v>1873</v>
      </c>
      <c r="C2917">
        <v>12</v>
      </c>
      <c r="D2917">
        <v>23</v>
      </c>
      <c r="F2917">
        <v>739.2</v>
      </c>
      <c r="G2917">
        <v>740.3</v>
      </c>
      <c r="I2917">
        <v>738.8</v>
      </c>
      <c r="L2917">
        <v>1.3</v>
      </c>
      <c r="M2917">
        <v>0.7</v>
      </c>
      <c r="O2917">
        <v>0.30000000000000004</v>
      </c>
    </row>
    <row r="2918" spans="1:15" x14ac:dyDescent="0.25">
      <c r="A2918" s="6">
        <v>27022</v>
      </c>
      <c r="B2918">
        <v>1873</v>
      </c>
      <c r="C2918">
        <v>12</v>
      </c>
      <c r="D2918">
        <v>24</v>
      </c>
      <c r="F2918">
        <v>736.1</v>
      </c>
      <c r="G2918">
        <v>739.3</v>
      </c>
      <c r="I2918">
        <v>743.1</v>
      </c>
      <c r="L2918">
        <v>-0.9</v>
      </c>
      <c r="M2918">
        <v>-6.9</v>
      </c>
      <c r="O2918">
        <v>-11.7</v>
      </c>
    </row>
    <row r="2919" spans="1:15" x14ac:dyDescent="0.25">
      <c r="A2919" s="6">
        <v>27023</v>
      </c>
      <c r="B2919">
        <v>1873</v>
      </c>
      <c r="C2919">
        <v>12</v>
      </c>
      <c r="D2919">
        <v>25</v>
      </c>
      <c r="F2919">
        <v>749.1</v>
      </c>
      <c r="G2919">
        <v>752.3</v>
      </c>
      <c r="I2919">
        <v>754.4</v>
      </c>
      <c r="L2919">
        <v>-14.5</v>
      </c>
      <c r="M2919">
        <v>-18.100000000000001</v>
      </c>
      <c r="O2919">
        <v>-17.5</v>
      </c>
    </row>
    <row r="2920" spans="1:15" x14ac:dyDescent="0.25">
      <c r="A2920" s="6">
        <v>27024</v>
      </c>
      <c r="B2920">
        <v>1873</v>
      </c>
      <c r="C2920">
        <v>12</v>
      </c>
      <c r="D2920">
        <v>26</v>
      </c>
      <c r="F2920">
        <v>749.9</v>
      </c>
      <c r="G2920">
        <v>744.5</v>
      </c>
      <c r="I2920">
        <v>740.9</v>
      </c>
      <c r="L2920">
        <v>-6.5</v>
      </c>
      <c r="M2920">
        <v>-5.9</v>
      </c>
      <c r="O2920">
        <v>-3.3</v>
      </c>
    </row>
    <row r="2921" spans="1:15" x14ac:dyDescent="0.25">
      <c r="A2921" s="6">
        <v>27025</v>
      </c>
      <c r="B2921">
        <v>1873</v>
      </c>
      <c r="C2921">
        <v>12</v>
      </c>
      <c r="D2921">
        <v>27</v>
      </c>
      <c r="F2921">
        <v>741</v>
      </c>
      <c r="G2921">
        <v>743.8</v>
      </c>
      <c r="I2921">
        <v>747.2</v>
      </c>
      <c r="L2921">
        <v>-4.0999999999999996</v>
      </c>
      <c r="M2921">
        <v>-5.8</v>
      </c>
      <c r="O2921">
        <v>-16.100000000000001</v>
      </c>
    </row>
    <row r="2922" spans="1:15" x14ac:dyDescent="0.25">
      <c r="A2922" s="6">
        <v>27026</v>
      </c>
      <c r="B2922">
        <v>1873</v>
      </c>
      <c r="C2922">
        <v>12</v>
      </c>
      <c r="D2922">
        <v>28</v>
      </c>
      <c r="F2922">
        <v>749.8</v>
      </c>
      <c r="G2922">
        <v>751.9</v>
      </c>
      <c r="I2922">
        <v>754.8</v>
      </c>
      <c r="L2922">
        <v>-19.3</v>
      </c>
      <c r="M2922">
        <v>-19.5</v>
      </c>
      <c r="O2922">
        <v>-18.899999999999999</v>
      </c>
    </row>
    <row r="2923" spans="1:15" x14ac:dyDescent="0.25">
      <c r="A2923" s="6">
        <v>27027</v>
      </c>
      <c r="B2923">
        <v>1873</v>
      </c>
      <c r="C2923">
        <v>12</v>
      </c>
      <c r="D2923">
        <v>29</v>
      </c>
      <c r="F2923">
        <v>756.5</v>
      </c>
      <c r="G2923">
        <v>759</v>
      </c>
      <c r="I2923">
        <v>761.9</v>
      </c>
      <c r="L2923">
        <v>-14.5</v>
      </c>
      <c r="M2923">
        <v>-12.7</v>
      </c>
      <c r="O2923">
        <v>-12.5</v>
      </c>
    </row>
    <row r="2924" spans="1:15" x14ac:dyDescent="0.25">
      <c r="A2924" s="6">
        <v>27028</v>
      </c>
      <c r="B2924">
        <v>1873</v>
      </c>
      <c r="C2924">
        <v>12</v>
      </c>
      <c r="D2924">
        <v>30</v>
      </c>
      <c r="F2924">
        <v>762.5</v>
      </c>
      <c r="G2924">
        <v>763.6</v>
      </c>
      <c r="I2924">
        <v>763.2</v>
      </c>
      <c r="L2924">
        <v>-11.5</v>
      </c>
      <c r="M2924">
        <v>-8.4</v>
      </c>
      <c r="O2924">
        <v>-4.9000000000000004</v>
      </c>
    </row>
    <row r="2925" spans="1:15" x14ac:dyDescent="0.25">
      <c r="A2925" s="6">
        <v>27029</v>
      </c>
      <c r="B2925">
        <v>1873</v>
      </c>
      <c r="C2925">
        <v>12</v>
      </c>
      <c r="D2925">
        <v>31</v>
      </c>
      <c r="F2925">
        <v>763.4</v>
      </c>
      <c r="G2925">
        <v>763.2</v>
      </c>
      <c r="I2925">
        <v>762.8</v>
      </c>
      <c r="L2925">
        <v>-0.4</v>
      </c>
      <c r="M2925">
        <v>-1.9</v>
      </c>
      <c r="O2925">
        <v>-5.5</v>
      </c>
    </row>
    <row r="2926" spans="1:15" x14ac:dyDescent="0.25">
      <c r="A2926" s="6">
        <v>27030</v>
      </c>
      <c r="B2926">
        <v>1874</v>
      </c>
      <c r="C2926">
        <v>1</v>
      </c>
      <c r="D2926">
        <v>1</v>
      </c>
      <c r="F2926">
        <v>762.4</v>
      </c>
      <c r="G2926">
        <v>762.5</v>
      </c>
      <c r="I2926">
        <v>761.9</v>
      </c>
      <c r="L2926">
        <v>-7.7</v>
      </c>
      <c r="M2926">
        <v>-5.5</v>
      </c>
      <c r="O2926">
        <v>-4.7</v>
      </c>
    </row>
    <row r="2927" spans="1:15" x14ac:dyDescent="0.25">
      <c r="A2927" s="6">
        <v>27031</v>
      </c>
      <c r="B2927">
        <v>1874</v>
      </c>
      <c r="C2927">
        <v>1</v>
      </c>
      <c r="D2927">
        <v>2</v>
      </c>
      <c r="F2927">
        <v>761.1</v>
      </c>
      <c r="G2927">
        <v>760.5</v>
      </c>
      <c r="I2927">
        <v>759.4</v>
      </c>
      <c r="L2927">
        <v>-3.5</v>
      </c>
      <c r="M2927">
        <v>-1.4</v>
      </c>
      <c r="O2927">
        <v>-1.1000000000000001</v>
      </c>
    </row>
    <row r="2928" spans="1:15" x14ac:dyDescent="0.25">
      <c r="A2928" s="6">
        <v>27032</v>
      </c>
      <c r="B2928">
        <v>1874</v>
      </c>
      <c r="C2928">
        <v>1</v>
      </c>
      <c r="D2928">
        <v>3</v>
      </c>
      <c r="F2928">
        <v>757.2</v>
      </c>
      <c r="G2928">
        <v>756.2</v>
      </c>
      <c r="I2928">
        <v>756.7</v>
      </c>
      <c r="L2928">
        <v>-0.8</v>
      </c>
      <c r="M2928">
        <v>-0.7</v>
      </c>
      <c r="O2928">
        <v>-1.3</v>
      </c>
    </row>
    <row r="2929" spans="1:15" x14ac:dyDescent="0.25">
      <c r="A2929" s="6">
        <v>27033</v>
      </c>
      <c r="B2929">
        <v>1874</v>
      </c>
      <c r="C2929">
        <v>1</v>
      </c>
      <c r="D2929">
        <v>4</v>
      </c>
      <c r="F2929">
        <v>757.1</v>
      </c>
      <c r="G2929">
        <v>753.7</v>
      </c>
      <c r="I2929">
        <v>755.3</v>
      </c>
      <c r="L2929">
        <v>-1.3</v>
      </c>
      <c r="M2929">
        <v>-3.4</v>
      </c>
      <c r="O2929">
        <v>-1.3</v>
      </c>
    </row>
    <row r="2930" spans="1:15" x14ac:dyDescent="0.25">
      <c r="A2930" s="6">
        <v>27034</v>
      </c>
      <c r="B2930">
        <v>1874</v>
      </c>
      <c r="C2930">
        <v>1</v>
      </c>
      <c r="D2930">
        <v>5</v>
      </c>
      <c r="F2930">
        <v>755.5</v>
      </c>
      <c r="G2930">
        <v>756.2</v>
      </c>
      <c r="I2930">
        <v>759.3</v>
      </c>
      <c r="L2930">
        <v>-2.2000000000000002</v>
      </c>
      <c r="M2930">
        <v>-1.1000000000000001</v>
      </c>
      <c r="O2930">
        <v>-1.5</v>
      </c>
    </row>
    <row r="2931" spans="1:15" x14ac:dyDescent="0.25">
      <c r="A2931" s="6">
        <v>27035</v>
      </c>
      <c r="B2931">
        <v>1874</v>
      </c>
      <c r="C2931">
        <v>1</v>
      </c>
      <c r="D2931">
        <v>6</v>
      </c>
      <c r="F2931">
        <v>756.7</v>
      </c>
      <c r="G2931">
        <v>757</v>
      </c>
      <c r="I2931">
        <v>758.3</v>
      </c>
      <c r="L2931">
        <v>-1.7000000000000002</v>
      </c>
      <c r="M2931">
        <v>-0.30000000000000004</v>
      </c>
      <c r="O2931">
        <v>1</v>
      </c>
    </row>
    <row r="2932" spans="1:15" x14ac:dyDescent="0.25">
      <c r="A2932" s="6">
        <v>27036</v>
      </c>
      <c r="B2932">
        <v>1874</v>
      </c>
      <c r="C2932">
        <v>1</v>
      </c>
      <c r="D2932">
        <v>7</v>
      </c>
      <c r="F2932">
        <v>759.9</v>
      </c>
      <c r="G2932">
        <v>761.4</v>
      </c>
      <c r="I2932">
        <v>763.3</v>
      </c>
      <c r="L2932">
        <v>1.9</v>
      </c>
      <c r="M2932">
        <v>2.1</v>
      </c>
      <c r="O2932">
        <v>2.7</v>
      </c>
    </row>
    <row r="2933" spans="1:15" x14ac:dyDescent="0.25">
      <c r="A2933" s="6">
        <v>27037</v>
      </c>
      <c r="B2933">
        <v>1874</v>
      </c>
      <c r="C2933">
        <v>1</v>
      </c>
      <c r="D2933">
        <v>8</v>
      </c>
      <c r="F2933">
        <v>767.3</v>
      </c>
      <c r="G2933">
        <v>768.3</v>
      </c>
      <c r="I2933">
        <v>769.6</v>
      </c>
      <c r="L2933">
        <v>2.5</v>
      </c>
      <c r="M2933">
        <v>1.9</v>
      </c>
      <c r="O2933">
        <v>0.8</v>
      </c>
    </row>
    <row r="2934" spans="1:15" x14ac:dyDescent="0.25">
      <c r="A2934" s="6">
        <v>27038</v>
      </c>
      <c r="B2934">
        <v>1874</v>
      </c>
      <c r="C2934">
        <v>1</v>
      </c>
      <c r="D2934">
        <v>9</v>
      </c>
      <c r="F2934">
        <v>770.4</v>
      </c>
      <c r="G2934">
        <v>770.3</v>
      </c>
      <c r="I2934">
        <v>768.6</v>
      </c>
      <c r="L2934">
        <v>-5.3</v>
      </c>
      <c r="M2934">
        <v>-8.4</v>
      </c>
      <c r="O2934">
        <v>-6.7</v>
      </c>
    </row>
    <row r="2935" spans="1:15" x14ac:dyDescent="0.25">
      <c r="A2935" s="6">
        <v>27039</v>
      </c>
      <c r="B2935">
        <v>1874</v>
      </c>
      <c r="C2935">
        <v>1</v>
      </c>
      <c r="D2935">
        <v>10</v>
      </c>
      <c r="F2935">
        <v>766.3</v>
      </c>
      <c r="G2935">
        <v>765</v>
      </c>
      <c r="I2935">
        <v>763.4</v>
      </c>
      <c r="L2935">
        <v>-5.5</v>
      </c>
      <c r="M2935">
        <v>-3.5</v>
      </c>
      <c r="O2935">
        <v>-5.6</v>
      </c>
    </row>
    <row r="2936" spans="1:15" x14ac:dyDescent="0.25">
      <c r="A2936" s="6">
        <v>27040</v>
      </c>
      <c r="B2936">
        <v>1874</v>
      </c>
      <c r="C2936">
        <v>1</v>
      </c>
      <c r="D2936">
        <v>11</v>
      </c>
      <c r="F2936">
        <v>761.1</v>
      </c>
      <c r="G2936">
        <v>761</v>
      </c>
      <c r="I2936">
        <v>759.4</v>
      </c>
      <c r="L2936">
        <v>-5.7</v>
      </c>
      <c r="M2936">
        <v>-4.7</v>
      </c>
      <c r="O2936">
        <v>-4.0999999999999996</v>
      </c>
    </row>
    <row r="2937" spans="1:15" x14ac:dyDescent="0.25">
      <c r="A2937" s="6">
        <v>27041</v>
      </c>
      <c r="B2937">
        <v>1874</v>
      </c>
      <c r="C2937">
        <v>1</v>
      </c>
      <c r="D2937">
        <v>12</v>
      </c>
      <c r="F2937">
        <v>758.5</v>
      </c>
      <c r="G2937">
        <v>755.9</v>
      </c>
      <c r="I2937">
        <v>752</v>
      </c>
      <c r="L2937">
        <v>-3.3</v>
      </c>
      <c r="M2937">
        <v>-5.3</v>
      </c>
      <c r="O2937">
        <v>-6.3</v>
      </c>
    </row>
    <row r="2938" spans="1:15" x14ac:dyDescent="0.25">
      <c r="A2938" s="6">
        <v>27042</v>
      </c>
      <c r="B2938">
        <v>1874</v>
      </c>
      <c r="C2938">
        <v>1</v>
      </c>
      <c r="D2938">
        <v>13</v>
      </c>
      <c r="F2938">
        <v>744.6</v>
      </c>
      <c r="G2938">
        <v>742</v>
      </c>
      <c r="I2938">
        <v>739.7</v>
      </c>
      <c r="L2938">
        <v>-6.7</v>
      </c>
      <c r="M2938">
        <v>-4.5</v>
      </c>
      <c r="O2938">
        <v>-3.5</v>
      </c>
    </row>
    <row r="2939" spans="1:15" x14ac:dyDescent="0.25">
      <c r="A2939" s="6">
        <v>27043</v>
      </c>
      <c r="B2939">
        <v>1874</v>
      </c>
      <c r="C2939">
        <v>1</v>
      </c>
      <c r="D2939">
        <v>14</v>
      </c>
      <c r="F2939">
        <v>734.1</v>
      </c>
      <c r="G2939">
        <v>734.7</v>
      </c>
      <c r="I2939">
        <v>737.5</v>
      </c>
      <c r="L2939">
        <v>-1.7000000000000002</v>
      </c>
      <c r="M2939">
        <v>0.30000000000000004</v>
      </c>
      <c r="O2939">
        <v>-0.30000000000000004</v>
      </c>
    </row>
    <row r="2940" spans="1:15" x14ac:dyDescent="0.25">
      <c r="A2940" s="6">
        <v>27044</v>
      </c>
      <c r="B2940">
        <v>1874</v>
      </c>
      <c r="C2940">
        <v>1</v>
      </c>
      <c r="D2940">
        <v>15</v>
      </c>
      <c r="F2940">
        <v>743.8</v>
      </c>
      <c r="G2940">
        <v>750.4</v>
      </c>
      <c r="I2940">
        <v>755.5</v>
      </c>
      <c r="L2940">
        <v>-2.9</v>
      </c>
      <c r="M2940">
        <v>-5.6</v>
      </c>
      <c r="O2940">
        <v>-6.1</v>
      </c>
    </row>
    <row r="2941" spans="1:15" x14ac:dyDescent="0.25">
      <c r="A2941" s="6">
        <v>27045</v>
      </c>
      <c r="B2941">
        <v>1874</v>
      </c>
      <c r="C2941">
        <v>1</v>
      </c>
      <c r="D2941">
        <v>16</v>
      </c>
      <c r="F2941">
        <v>756.8</v>
      </c>
      <c r="G2941">
        <v>755.4</v>
      </c>
      <c r="I2941">
        <v>752.1</v>
      </c>
      <c r="L2941">
        <v>-5.4</v>
      </c>
      <c r="M2941">
        <v>-3</v>
      </c>
      <c r="O2941">
        <v>0.30000000000000004</v>
      </c>
    </row>
    <row r="2942" spans="1:15" x14ac:dyDescent="0.25">
      <c r="A2942" s="6">
        <v>27046</v>
      </c>
      <c r="B2942">
        <v>1874</v>
      </c>
      <c r="C2942">
        <v>1</v>
      </c>
      <c r="D2942">
        <v>17</v>
      </c>
      <c r="F2942">
        <v>754.1</v>
      </c>
      <c r="G2942">
        <v>755.3</v>
      </c>
      <c r="I2942">
        <v>756</v>
      </c>
      <c r="L2942">
        <v>1.6</v>
      </c>
      <c r="M2942">
        <v>1.8</v>
      </c>
      <c r="O2942">
        <v>0.5</v>
      </c>
    </row>
    <row r="2943" spans="1:15" x14ac:dyDescent="0.25">
      <c r="A2943" s="6">
        <v>27047</v>
      </c>
      <c r="B2943">
        <v>1874</v>
      </c>
      <c r="C2943">
        <v>1</v>
      </c>
      <c r="D2943">
        <v>18</v>
      </c>
      <c r="F2943">
        <v>755.4</v>
      </c>
      <c r="G2943">
        <v>755.5</v>
      </c>
      <c r="I2943">
        <v>755.8</v>
      </c>
      <c r="L2943">
        <v>0.9</v>
      </c>
      <c r="M2943">
        <v>0.7</v>
      </c>
      <c r="O2943">
        <v>0.30000000000000004</v>
      </c>
    </row>
    <row r="2944" spans="1:15" x14ac:dyDescent="0.25">
      <c r="A2944" s="6">
        <v>27048</v>
      </c>
      <c r="B2944">
        <v>1874</v>
      </c>
      <c r="C2944">
        <v>1</v>
      </c>
      <c r="D2944">
        <v>19</v>
      </c>
      <c r="F2944">
        <v>751.6</v>
      </c>
      <c r="G2944">
        <v>750.1</v>
      </c>
      <c r="I2944">
        <v>743.7</v>
      </c>
      <c r="L2944">
        <v>-0.1</v>
      </c>
      <c r="M2944">
        <v>-0.1</v>
      </c>
      <c r="O2944">
        <v>0.7</v>
      </c>
    </row>
    <row r="2945" spans="1:15" x14ac:dyDescent="0.25">
      <c r="A2945" s="6">
        <v>27049</v>
      </c>
      <c r="B2945">
        <v>1874</v>
      </c>
      <c r="C2945">
        <v>1</v>
      </c>
      <c r="D2945">
        <v>20</v>
      </c>
      <c r="F2945">
        <v>739</v>
      </c>
      <c r="G2945">
        <v>740.6</v>
      </c>
      <c r="I2945">
        <v>745.1</v>
      </c>
      <c r="L2945">
        <v>1.5</v>
      </c>
      <c r="M2945">
        <v>1.3</v>
      </c>
      <c r="O2945">
        <v>0.4</v>
      </c>
    </row>
    <row r="2946" spans="1:15" x14ac:dyDescent="0.25">
      <c r="A2946" s="6">
        <v>27050</v>
      </c>
      <c r="B2946">
        <v>1874</v>
      </c>
      <c r="C2946">
        <v>1</v>
      </c>
      <c r="D2946">
        <v>21</v>
      </c>
      <c r="F2946">
        <v>746.8</v>
      </c>
      <c r="G2946">
        <v>748.1</v>
      </c>
      <c r="I2946">
        <v>751.8</v>
      </c>
      <c r="L2946">
        <v>-1.3</v>
      </c>
      <c r="M2946">
        <v>-1.4</v>
      </c>
      <c r="O2946">
        <v>-7.1</v>
      </c>
    </row>
    <row r="2947" spans="1:15" x14ac:dyDescent="0.25">
      <c r="A2947" s="6">
        <v>27051</v>
      </c>
      <c r="B2947">
        <v>1874</v>
      </c>
      <c r="C2947">
        <v>1</v>
      </c>
      <c r="D2947">
        <v>22</v>
      </c>
      <c r="F2947">
        <v>755</v>
      </c>
      <c r="G2947">
        <v>752.7</v>
      </c>
      <c r="I2947">
        <v>756.9</v>
      </c>
      <c r="L2947">
        <v>-8.9</v>
      </c>
      <c r="M2947">
        <v>0.30000000000000004</v>
      </c>
      <c r="O2947">
        <v>-0.30000000000000004</v>
      </c>
    </row>
    <row r="2948" spans="1:15" x14ac:dyDescent="0.25">
      <c r="A2948" s="6">
        <v>27052</v>
      </c>
      <c r="B2948">
        <v>1874</v>
      </c>
      <c r="C2948">
        <v>1</v>
      </c>
      <c r="D2948">
        <v>23</v>
      </c>
      <c r="F2948">
        <v>754.9</v>
      </c>
      <c r="G2948">
        <v>754.4</v>
      </c>
      <c r="I2948">
        <v>753.5</v>
      </c>
      <c r="L2948">
        <v>1.3</v>
      </c>
      <c r="M2948">
        <v>3.1</v>
      </c>
      <c r="O2948">
        <v>2.2000000000000002</v>
      </c>
    </row>
    <row r="2949" spans="1:15" x14ac:dyDescent="0.25">
      <c r="A2949" s="6">
        <v>27053</v>
      </c>
      <c r="B2949">
        <v>1874</v>
      </c>
      <c r="C2949">
        <v>1</v>
      </c>
      <c r="D2949">
        <v>24</v>
      </c>
      <c r="F2949">
        <v>748</v>
      </c>
      <c r="G2949">
        <v>745</v>
      </c>
      <c r="I2949">
        <v>742.2</v>
      </c>
      <c r="L2949">
        <v>1.7000000000000002</v>
      </c>
      <c r="M2949">
        <v>2.1</v>
      </c>
      <c r="O2949">
        <v>1.7000000000000002</v>
      </c>
    </row>
    <row r="2950" spans="1:15" x14ac:dyDescent="0.25">
      <c r="A2950" s="6">
        <v>27054</v>
      </c>
      <c r="B2950">
        <v>1874</v>
      </c>
      <c r="C2950">
        <v>1</v>
      </c>
      <c r="D2950">
        <v>25</v>
      </c>
      <c r="F2950">
        <v>743.7</v>
      </c>
      <c r="G2950">
        <v>745.6</v>
      </c>
      <c r="I2950">
        <v>750</v>
      </c>
      <c r="L2950">
        <v>-2.1</v>
      </c>
      <c r="M2950">
        <v>-2.2999999999999998</v>
      </c>
      <c r="O2950">
        <v>-3.1</v>
      </c>
    </row>
    <row r="2951" spans="1:15" x14ac:dyDescent="0.25">
      <c r="A2951" s="6">
        <v>27055</v>
      </c>
      <c r="B2951">
        <v>1874</v>
      </c>
      <c r="C2951">
        <v>1</v>
      </c>
      <c r="D2951">
        <v>26</v>
      </c>
      <c r="F2951">
        <v>748</v>
      </c>
      <c r="G2951">
        <v>737.5</v>
      </c>
      <c r="I2951">
        <v>718.3</v>
      </c>
      <c r="L2951">
        <v>-2.7</v>
      </c>
      <c r="M2951">
        <v>-2.1</v>
      </c>
      <c r="O2951">
        <v>0.1</v>
      </c>
    </row>
    <row r="2952" spans="1:15" x14ac:dyDescent="0.25">
      <c r="A2952" s="6">
        <v>27056</v>
      </c>
      <c r="B2952">
        <v>1874</v>
      </c>
      <c r="C2952">
        <v>1</v>
      </c>
      <c r="D2952">
        <v>27</v>
      </c>
      <c r="F2952">
        <v>720.1</v>
      </c>
      <c r="G2952">
        <v>721.9</v>
      </c>
      <c r="I2952">
        <v>728</v>
      </c>
      <c r="L2952">
        <v>-1.4</v>
      </c>
      <c r="M2952">
        <v>-2.6</v>
      </c>
      <c r="O2952">
        <v>-4.5</v>
      </c>
    </row>
    <row r="2953" spans="1:15" x14ac:dyDescent="0.25">
      <c r="A2953" s="6">
        <v>27057</v>
      </c>
      <c r="B2953">
        <v>1874</v>
      </c>
      <c r="C2953">
        <v>1</v>
      </c>
      <c r="D2953">
        <v>28</v>
      </c>
      <c r="F2953">
        <v>740.2</v>
      </c>
      <c r="G2953">
        <v>746.7</v>
      </c>
      <c r="I2953">
        <v>752.7</v>
      </c>
      <c r="L2953">
        <v>-6.7</v>
      </c>
      <c r="M2953">
        <v>-6.3</v>
      </c>
      <c r="O2953">
        <v>-9.1</v>
      </c>
    </row>
    <row r="2954" spans="1:15" x14ac:dyDescent="0.25">
      <c r="A2954" s="6">
        <v>27058</v>
      </c>
      <c r="B2954">
        <v>1874</v>
      </c>
      <c r="C2954">
        <v>1</v>
      </c>
      <c r="D2954">
        <v>29</v>
      </c>
      <c r="F2954">
        <v>756.3</v>
      </c>
      <c r="G2954">
        <v>758.9</v>
      </c>
      <c r="I2954">
        <v>755.8</v>
      </c>
      <c r="L2954">
        <v>-12.6</v>
      </c>
      <c r="M2954">
        <v>-9</v>
      </c>
      <c r="O2954">
        <v>-4.0999999999999996</v>
      </c>
    </row>
    <row r="2955" spans="1:15" x14ac:dyDescent="0.25">
      <c r="A2955" s="6">
        <v>27059</v>
      </c>
      <c r="B2955">
        <v>1874</v>
      </c>
      <c r="C2955">
        <v>1</v>
      </c>
      <c r="D2955">
        <v>30</v>
      </c>
      <c r="F2955">
        <v>748.5</v>
      </c>
      <c r="G2955">
        <v>744.3</v>
      </c>
      <c r="I2955">
        <v>738.9</v>
      </c>
      <c r="L2955">
        <v>-1.1000000000000001</v>
      </c>
      <c r="M2955">
        <v>-0.9</v>
      </c>
      <c r="O2955">
        <v>-1.5</v>
      </c>
    </row>
    <row r="2956" spans="1:15" x14ac:dyDescent="0.25">
      <c r="A2956" s="6">
        <v>27060</v>
      </c>
      <c r="B2956">
        <v>1874</v>
      </c>
      <c r="C2956">
        <v>1</v>
      </c>
      <c r="D2956">
        <v>31</v>
      </c>
      <c r="F2956">
        <v>737</v>
      </c>
      <c r="G2956">
        <v>741.5</v>
      </c>
      <c r="I2956">
        <v>745.2</v>
      </c>
      <c r="L2956">
        <v>-0.5</v>
      </c>
      <c r="M2956">
        <v>-1.9</v>
      </c>
      <c r="O2956">
        <v>-7.1</v>
      </c>
    </row>
    <row r="2957" spans="1:15" x14ac:dyDescent="0.25">
      <c r="A2957" s="6">
        <v>27061</v>
      </c>
      <c r="B2957">
        <v>1874</v>
      </c>
      <c r="C2957">
        <v>2</v>
      </c>
      <c r="D2957">
        <v>1</v>
      </c>
      <c r="F2957">
        <v>750</v>
      </c>
      <c r="G2957">
        <v>754.7</v>
      </c>
      <c r="I2957">
        <v>761</v>
      </c>
      <c r="L2957">
        <v>-14.1</v>
      </c>
      <c r="M2957">
        <v>-13.9</v>
      </c>
      <c r="O2957">
        <v>-10.6</v>
      </c>
    </row>
    <row r="2958" spans="1:15" x14ac:dyDescent="0.25">
      <c r="A2958" s="6">
        <v>27062</v>
      </c>
      <c r="B2958">
        <v>1874</v>
      </c>
      <c r="C2958">
        <v>2</v>
      </c>
      <c r="D2958">
        <v>2</v>
      </c>
      <c r="F2958">
        <v>765.8</v>
      </c>
      <c r="G2958">
        <v>766.2</v>
      </c>
      <c r="I2958">
        <v>762.6</v>
      </c>
      <c r="L2958">
        <v>-10.6</v>
      </c>
      <c r="M2958">
        <v>-11</v>
      </c>
      <c r="O2958">
        <v>-9.6999999999999993</v>
      </c>
    </row>
    <row r="2959" spans="1:15" x14ac:dyDescent="0.25">
      <c r="A2959" s="6">
        <v>27063</v>
      </c>
      <c r="B2959">
        <v>1874</v>
      </c>
      <c r="C2959">
        <v>2</v>
      </c>
      <c r="D2959">
        <v>3</v>
      </c>
      <c r="F2959">
        <v>765.7</v>
      </c>
      <c r="G2959">
        <v>751</v>
      </c>
      <c r="I2959">
        <v>746.7</v>
      </c>
      <c r="L2959">
        <v>-5.3</v>
      </c>
      <c r="M2959">
        <v>-2.2000000000000002</v>
      </c>
      <c r="O2959">
        <v>-0.9</v>
      </c>
    </row>
    <row r="2960" spans="1:15" x14ac:dyDescent="0.25">
      <c r="A2960" s="6">
        <v>27064</v>
      </c>
      <c r="B2960">
        <v>1874</v>
      </c>
      <c r="C2960">
        <v>2</v>
      </c>
      <c r="D2960">
        <v>4</v>
      </c>
      <c r="F2960">
        <v>749.9</v>
      </c>
      <c r="G2960">
        <v>754.1</v>
      </c>
      <c r="I2960">
        <v>759.9</v>
      </c>
      <c r="L2960">
        <v>-8.5</v>
      </c>
      <c r="M2960">
        <v>-6.1</v>
      </c>
      <c r="O2960">
        <v>-12.5</v>
      </c>
    </row>
    <row r="2961" spans="1:15" x14ac:dyDescent="0.25">
      <c r="A2961" s="6">
        <v>27065</v>
      </c>
      <c r="B2961">
        <v>1874</v>
      </c>
      <c r="C2961">
        <v>2</v>
      </c>
      <c r="D2961">
        <v>5</v>
      </c>
      <c r="F2961">
        <v>755</v>
      </c>
      <c r="G2961">
        <v>743.2</v>
      </c>
      <c r="I2961">
        <v>736.1</v>
      </c>
      <c r="L2961">
        <v>-9.1</v>
      </c>
      <c r="M2961">
        <v>-0.5</v>
      </c>
      <c r="O2961">
        <v>1.1000000000000001</v>
      </c>
    </row>
    <row r="2962" spans="1:15" x14ac:dyDescent="0.25">
      <c r="A2962" s="6">
        <v>27066</v>
      </c>
      <c r="B2962">
        <v>1874</v>
      </c>
      <c r="C2962">
        <v>2</v>
      </c>
      <c r="D2962">
        <v>6</v>
      </c>
      <c r="F2962">
        <v>741.3</v>
      </c>
      <c r="G2962">
        <v>750</v>
      </c>
      <c r="I2962">
        <v>757.1</v>
      </c>
      <c r="L2962">
        <v>-10.3</v>
      </c>
      <c r="M2962">
        <v>-10.5</v>
      </c>
      <c r="O2962">
        <v>-13.1</v>
      </c>
    </row>
    <row r="2963" spans="1:15" x14ac:dyDescent="0.25">
      <c r="A2963" s="6">
        <v>27067</v>
      </c>
      <c r="B2963">
        <v>1874</v>
      </c>
      <c r="C2963">
        <v>2</v>
      </c>
      <c r="D2963">
        <v>7</v>
      </c>
      <c r="F2963">
        <v>751.3</v>
      </c>
      <c r="G2963">
        <v>739.8</v>
      </c>
      <c r="I2963">
        <v>748.7</v>
      </c>
      <c r="L2963">
        <v>-11.3</v>
      </c>
      <c r="M2963">
        <v>-7.6</v>
      </c>
      <c r="O2963">
        <v>-14.1</v>
      </c>
    </row>
    <row r="2964" spans="1:15" x14ac:dyDescent="0.25">
      <c r="A2964" s="6">
        <v>27068</v>
      </c>
      <c r="B2964">
        <v>1874</v>
      </c>
      <c r="C2964">
        <v>2</v>
      </c>
      <c r="D2964">
        <v>8</v>
      </c>
      <c r="F2964">
        <v>746.5</v>
      </c>
      <c r="G2964">
        <v>747</v>
      </c>
      <c r="I2964">
        <v>743.2</v>
      </c>
      <c r="L2964">
        <v>-13.6</v>
      </c>
      <c r="M2964">
        <v>-14</v>
      </c>
      <c r="O2964">
        <v>-10.9</v>
      </c>
    </row>
    <row r="2965" spans="1:15" x14ac:dyDescent="0.25">
      <c r="A2965" s="6">
        <v>27069</v>
      </c>
      <c r="B2965">
        <v>1874</v>
      </c>
      <c r="C2965">
        <v>2</v>
      </c>
      <c r="D2965">
        <v>9</v>
      </c>
      <c r="F2965">
        <v>742.7</v>
      </c>
      <c r="G2965">
        <v>746.3</v>
      </c>
      <c r="I2965">
        <v>753</v>
      </c>
      <c r="L2965">
        <v>-8.8000000000000007</v>
      </c>
      <c r="M2965">
        <v>-12</v>
      </c>
      <c r="O2965">
        <v>-15.9</v>
      </c>
    </row>
    <row r="2966" spans="1:15" x14ac:dyDescent="0.25">
      <c r="A2966" s="6">
        <v>27070</v>
      </c>
      <c r="B2966">
        <v>1874</v>
      </c>
      <c r="C2966">
        <v>2</v>
      </c>
      <c r="D2966">
        <v>10</v>
      </c>
      <c r="F2966">
        <v>756.4</v>
      </c>
      <c r="G2966">
        <v>756.9</v>
      </c>
      <c r="I2966">
        <v>755.4</v>
      </c>
      <c r="L2966">
        <v>-21.6</v>
      </c>
      <c r="M2966">
        <v>-17.8</v>
      </c>
      <c r="O2966">
        <v>-15.5</v>
      </c>
    </row>
    <row r="2967" spans="1:15" x14ac:dyDescent="0.25">
      <c r="A2967" s="6">
        <v>27071</v>
      </c>
      <c r="B2967">
        <v>1874</v>
      </c>
      <c r="C2967">
        <v>2</v>
      </c>
      <c r="D2967">
        <v>11</v>
      </c>
      <c r="F2967">
        <v>750.7</v>
      </c>
      <c r="G2967">
        <v>749.3</v>
      </c>
      <c r="I2967">
        <v>751.2</v>
      </c>
      <c r="L2967">
        <v>-8.5</v>
      </c>
      <c r="M2967">
        <v>-4.0999999999999996</v>
      </c>
      <c r="O2967">
        <v>-4.3</v>
      </c>
    </row>
    <row r="2968" spans="1:15" x14ac:dyDescent="0.25">
      <c r="A2968" s="6">
        <v>27072</v>
      </c>
      <c r="B2968">
        <v>1874</v>
      </c>
      <c r="C2968">
        <v>2</v>
      </c>
      <c r="D2968">
        <v>12</v>
      </c>
      <c r="F2968">
        <v>751.2</v>
      </c>
      <c r="G2968">
        <v>755</v>
      </c>
      <c r="I2968">
        <v>756.8</v>
      </c>
      <c r="L2968">
        <v>-4.5</v>
      </c>
      <c r="M2968">
        <v>-1.9</v>
      </c>
      <c r="O2968">
        <v>-1.5</v>
      </c>
    </row>
    <row r="2969" spans="1:15" x14ac:dyDescent="0.25">
      <c r="A2969" s="6">
        <v>27073</v>
      </c>
      <c r="B2969">
        <v>1874</v>
      </c>
      <c r="C2969">
        <v>2</v>
      </c>
      <c r="D2969">
        <v>13</v>
      </c>
      <c r="F2969">
        <v>753.2</v>
      </c>
      <c r="G2969">
        <v>752.2</v>
      </c>
      <c r="I2969">
        <v>746.4</v>
      </c>
      <c r="L2969">
        <v>-1.9</v>
      </c>
      <c r="M2969">
        <v>-0.30000000000000004</v>
      </c>
      <c r="O2969">
        <v>-0.9</v>
      </c>
    </row>
    <row r="2970" spans="1:15" x14ac:dyDescent="0.25">
      <c r="A2970" s="6">
        <v>27074</v>
      </c>
      <c r="B2970">
        <v>1874</v>
      </c>
      <c r="C2970">
        <v>2</v>
      </c>
      <c r="D2970">
        <v>14</v>
      </c>
      <c r="F2970">
        <v>742.9</v>
      </c>
      <c r="G2970">
        <v>744.3</v>
      </c>
      <c r="I2970">
        <v>756.3</v>
      </c>
      <c r="L2970">
        <v>0.9</v>
      </c>
      <c r="M2970">
        <v>-1.5</v>
      </c>
      <c r="O2970">
        <v>-12.3</v>
      </c>
    </row>
    <row r="2971" spans="1:15" x14ac:dyDescent="0.25">
      <c r="A2971" s="6">
        <v>27075</v>
      </c>
      <c r="B2971">
        <v>1874</v>
      </c>
      <c r="C2971">
        <v>2</v>
      </c>
      <c r="D2971">
        <v>15</v>
      </c>
      <c r="F2971">
        <v>765.8</v>
      </c>
      <c r="G2971">
        <v>769.1</v>
      </c>
      <c r="I2971">
        <v>767.1</v>
      </c>
      <c r="L2971">
        <v>-18.100000000000001</v>
      </c>
      <c r="M2971">
        <v>-12.9</v>
      </c>
      <c r="O2971">
        <v>-11.3</v>
      </c>
    </row>
    <row r="2972" spans="1:15" x14ac:dyDescent="0.25">
      <c r="A2972" s="6">
        <v>27076</v>
      </c>
      <c r="B2972">
        <v>1874</v>
      </c>
      <c r="C2972">
        <v>2</v>
      </c>
      <c r="D2972">
        <v>16</v>
      </c>
      <c r="F2972">
        <v>763.9</v>
      </c>
      <c r="G2972">
        <v>760.3</v>
      </c>
      <c r="I2972">
        <v>758.6</v>
      </c>
      <c r="L2972">
        <v>-5.5</v>
      </c>
      <c r="M2972">
        <v>0.30000000000000004</v>
      </c>
      <c r="O2972">
        <v>0.9</v>
      </c>
    </row>
    <row r="2973" spans="1:15" x14ac:dyDescent="0.25">
      <c r="A2973" s="6">
        <v>27077</v>
      </c>
      <c r="B2973">
        <v>1874</v>
      </c>
      <c r="C2973">
        <v>2</v>
      </c>
      <c r="D2973">
        <v>17</v>
      </c>
      <c r="F2973">
        <v>757.1</v>
      </c>
      <c r="G2973">
        <v>757.2</v>
      </c>
      <c r="I2973">
        <v>757.4</v>
      </c>
      <c r="L2973">
        <v>0.5</v>
      </c>
      <c r="M2973">
        <v>2.5</v>
      </c>
      <c r="O2973">
        <v>0.7</v>
      </c>
    </row>
    <row r="2974" spans="1:15" x14ac:dyDescent="0.25">
      <c r="A2974" s="6">
        <v>27078</v>
      </c>
      <c r="B2974">
        <v>1874</v>
      </c>
      <c r="C2974">
        <v>2</v>
      </c>
      <c r="D2974">
        <v>18</v>
      </c>
      <c r="F2974">
        <v>757.6</v>
      </c>
      <c r="G2974">
        <v>757.4</v>
      </c>
      <c r="I2974">
        <v>756.1</v>
      </c>
      <c r="L2974">
        <v>-0.7</v>
      </c>
      <c r="M2974">
        <v>0.9</v>
      </c>
      <c r="O2974">
        <v>-0.1</v>
      </c>
    </row>
    <row r="2975" spans="1:15" x14ac:dyDescent="0.25">
      <c r="A2975" s="6">
        <v>27079</v>
      </c>
      <c r="B2975">
        <v>1874</v>
      </c>
      <c r="C2975">
        <v>2</v>
      </c>
      <c r="D2975">
        <v>19</v>
      </c>
      <c r="F2975">
        <v>755.2</v>
      </c>
      <c r="G2975">
        <v>755.5</v>
      </c>
      <c r="I2975">
        <v>755.7</v>
      </c>
      <c r="L2975">
        <v>-1.3</v>
      </c>
      <c r="M2975">
        <v>-1</v>
      </c>
      <c r="O2975">
        <v>0.1</v>
      </c>
    </row>
    <row r="2976" spans="1:15" x14ac:dyDescent="0.25">
      <c r="A2976" s="6">
        <v>27080</v>
      </c>
      <c r="B2976">
        <v>1874</v>
      </c>
      <c r="C2976">
        <v>2</v>
      </c>
      <c r="D2976">
        <v>20</v>
      </c>
      <c r="F2976">
        <v>759.4</v>
      </c>
      <c r="G2976">
        <v>762.2</v>
      </c>
      <c r="I2976">
        <v>764.5</v>
      </c>
      <c r="L2976">
        <v>0.7</v>
      </c>
      <c r="M2976">
        <v>0.9</v>
      </c>
      <c r="O2976">
        <v>-1.1000000000000001</v>
      </c>
    </row>
    <row r="2977" spans="1:15" x14ac:dyDescent="0.25">
      <c r="A2977" s="6">
        <v>27081</v>
      </c>
      <c r="B2977">
        <v>1874</v>
      </c>
      <c r="C2977">
        <v>2</v>
      </c>
      <c r="D2977">
        <v>21</v>
      </c>
      <c r="F2977">
        <v>765.5</v>
      </c>
      <c r="G2977">
        <v>766.1</v>
      </c>
      <c r="I2977">
        <v>765.5</v>
      </c>
      <c r="L2977">
        <v>-1.1000000000000001</v>
      </c>
      <c r="M2977">
        <v>-0.30000000000000004</v>
      </c>
      <c r="O2977">
        <v>-1.9</v>
      </c>
    </row>
    <row r="2978" spans="1:15" x14ac:dyDescent="0.25">
      <c r="A2978" s="6">
        <v>27082</v>
      </c>
      <c r="B2978">
        <v>1874</v>
      </c>
      <c r="C2978">
        <v>2</v>
      </c>
      <c r="D2978">
        <v>22</v>
      </c>
      <c r="F2978">
        <v>766.1</v>
      </c>
      <c r="G2978">
        <v>766.4</v>
      </c>
      <c r="I2978">
        <v>767.4</v>
      </c>
      <c r="L2978">
        <v>-2.1</v>
      </c>
      <c r="M2978">
        <v>0.1</v>
      </c>
      <c r="O2978">
        <v>-1.9</v>
      </c>
    </row>
    <row r="2979" spans="1:15" x14ac:dyDescent="0.25">
      <c r="A2979" s="6">
        <v>27083</v>
      </c>
      <c r="B2979">
        <v>1874</v>
      </c>
      <c r="C2979">
        <v>2</v>
      </c>
      <c r="D2979">
        <v>23</v>
      </c>
      <c r="F2979">
        <v>767.9</v>
      </c>
      <c r="G2979">
        <v>769.1</v>
      </c>
      <c r="I2979">
        <v>770.5</v>
      </c>
      <c r="L2979">
        <v>-1.7000000000000002</v>
      </c>
      <c r="M2979">
        <v>-0.7</v>
      </c>
      <c r="O2979">
        <v>-0.9</v>
      </c>
    </row>
    <row r="2980" spans="1:15" x14ac:dyDescent="0.25">
      <c r="A2980" s="6">
        <v>27084</v>
      </c>
      <c r="B2980">
        <v>1874</v>
      </c>
      <c r="C2980">
        <v>2</v>
      </c>
      <c r="D2980">
        <v>24</v>
      </c>
      <c r="F2980">
        <v>772.4</v>
      </c>
      <c r="G2980">
        <v>773.8</v>
      </c>
      <c r="I2980">
        <v>775.5</v>
      </c>
      <c r="L2980">
        <v>-1.5</v>
      </c>
      <c r="M2980">
        <v>-0.5</v>
      </c>
      <c r="O2980">
        <v>-4.0999999999999996</v>
      </c>
    </row>
    <row r="2981" spans="1:15" x14ac:dyDescent="0.25">
      <c r="A2981" s="6">
        <v>27085</v>
      </c>
      <c r="B2981">
        <v>1874</v>
      </c>
      <c r="C2981">
        <v>2</v>
      </c>
      <c r="D2981">
        <v>25</v>
      </c>
      <c r="F2981">
        <v>776.2</v>
      </c>
      <c r="G2981">
        <v>776.6</v>
      </c>
      <c r="I2981">
        <v>775.8</v>
      </c>
      <c r="L2981">
        <v>-5.9</v>
      </c>
      <c r="M2981">
        <v>-2.8</v>
      </c>
      <c r="O2981">
        <v>-7.1</v>
      </c>
    </row>
    <row r="2982" spans="1:15" x14ac:dyDescent="0.25">
      <c r="A2982" s="6">
        <v>27086</v>
      </c>
      <c r="B2982">
        <v>1874</v>
      </c>
      <c r="C2982">
        <v>2</v>
      </c>
      <c r="D2982">
        <v>26</v>
      </c>
      <c r="F2982">
        <v>775</v>
      </c>
      <c r="G2982">
        <v>774.9</v>
      </c>
      <c r="I2982">
        <v>774.3</v>
      </c>
      <c r="L2982">
        <v>-9.1</v>
      </c>
      <c r="M2982">
        <v>-10.4</v>
      </c>
      <c r="O2982">
        <v>-11.1</v>
      </c>
    </row>
    <row r="2983" spans="1:15" x14ac:dyDescent="0.25">
      <c r="A2983" s="6">
        <v>27087</v>
      </c>
      <c r="B2983">
        <v>1874</v>
      </c>
      <c r="C2983">
        <v>2</v>
      </c>
      <c r="D2983">
        <v>27</v>
      </c>
      <c r="F2983">
        <v>778.1</v>
      </c>
      <c r="G2983">
        <v>780.8</v>
      </c>
      <c r="I2983">
        <v>783</v>
      </c>
      <c r="L2983">
        <v>-15</v>
      </c>
      <c r="M2983">
        <v>-8.1</v>
      </c>
      <c r="O2983">
        <v>-7.7</v>
      </c>
    </row>
    <row r="2984" spans="1:15" x14ac:dyDescent="0.25">
      <c r="A2984" s="6">
        <v>27088</v>
      </c>
      <c r="B2984">
        <v>1874</v>
      </c>
      <c r="C2984">
        <v>2</v>
      </c>
      <c r="D2984">
        <v>28</v>
      </c>
      <c r="F2984">
        <v>786</v>
      </c>
      <c r="G2984">
        <v>786.4</v>
      </c>
      <c r="I2984">
        <v>786</v>
      </c>
      <c r="L2984">
        <v>-10.5</v>
      </c>
      <c r="M2984">
        <v>-7.1</v>
      </c>
      <c r="O2984">
        <v>-7.6</v>
      </c>
    </row>
    <row r="2985" spans="1:15" x14ac:dyDescent="0.25">
      <c r="A2985" s="6">
        <v>27089</v>
      </c>
      <c r="B2985">
        <v>1874</v>
      </c>
      <c r="C2985">
        <v>3</v>
      </c>
      <c r="D2985">
        <v>1</v>
      </c>
      <c r="F2985">
        <v>785.8</v>
      </c>
      <c r="G2985">
        <v>785.5</v>
      </c>
      <c r="I2985">
        <v>785.1</v>
      </c>
      <c r="L2985">
        <v>-11.1</v>
      </c>
      <c r="M2985">
        <v>-9.6999999999999993</v>
      </c>
      <c r="O2985">
        <v>-12.9</v>
      </c>
    </row>
    <row r="2986" spans="1:15" x14ac:dyDescent="0.25">
      <c r="A2986" s="6">
        <v>27090</v>
      </c>
      <c r="B2986">
        <v>1874</v>
      </c>
      <c r="C2986">
        <v>3</v>
      </c>
      <c r="D2986">
        <v>2</v>
      </c>
      <c r="F2986">
        <v>786.1</v>
      </c>
      <c r="G2986">
        <v>786</v>
      </c>
      <c r="I2986">
        <v>784.3</v>
      </c>
      <c r="L2986">
        <v>-11.1</v>
      </c>
      <c r="M2986">
        <v>-13.9</v>
      </c>
      <c r="O2986">
        <v>-10.9</v>
      </c>
    </row>
    <row r="2987" spans="1:15" x14ac:dyDescent="0.25">
      <c r="A2987" s="6">
        <v>27091</v>
      </c>
      <c r="B2987">
        <v>1874</v>
      </c>
      <c r="C2987">
        <v>3</v>
      </c>
      <c r="D2987">
        <v>3</v>
      </c>
      <c r="F2987">
        <v>782.9</v>
      </c>
      <c r="G2987">
        <v>782.2</v>
      </c>
      <c r="I2987">
        <v>781.7</v>
      </c>
      <c r="L2987">
        <v>-14.5</v>
      </c>
      <c r="M2987">
        <v>-11.8</v>
      </c>
      <c r="O2987">
        <v>-12.7</v>
      </c>
    </row>
    <row r="2988" spans="1:15" x14ac:dyDescent="0.25">
      <c r="A2988" s="6">
        <v>27092</v>
      </c>
      <c r="B2988">
        <v>1874</v>
      </c>
      <c r="C2988">
        <v>3</v>
      </c>
      <c r="D2988">
        <v>4</v>
      </c>
      <c r="F2988">
        <v>782.2</v>
      </c>
      <c r="G2988">
        <v>782.5</v>
      </c>
      <c r="I2988">
        <v>780.9</v>
      </c>
      <c r="L2988">
        <v>-11.9</v>
      </c>
      <c r="M2988">
        <v>-11.6</v>
      </c>
      <c r="O2988">
        <v>-17.899999999999999</v>
      </c>
    </row>
    <row r="2989" spans="1:15" x14ac:dyDescent="0.25">
      <c r="A2989" s="6">
        <v>27093</v>
      </c>
      <c r="B2989">
        <v>1874</v>
      </c>
      <c r="C2989">
        <v>3</v>
      </c>
      <c r="D2989">
        <v>5</v>
      </c>
      <c r="F2989">
        <v>778.3</v>
      </c>
      <c r="G2989">
        <v>774.9</v>
      </c>
      <c r="I2989">
        <v>770</v>
      </c>
      <c r="L2989">
        <v>-22.3</v>
      </c>
      <c r="M2989">
        <v>-11.5</v>
      </c>
      <c r="O2989">
        <v>-11.5</v>
      </c>
    </row>
    <row r="2990" spans="1:15" x14ac:dyDescent="0.25">
      <c r="A2990" s="6">
        <v>27094</v>
      </c>
      <c r="B2990">
        <v>1874</v>
      </c>
      <c r="C2990">
        <v>3</v>
      </c>
      <c r="D2990">
        <v>6</v>
      </c>
      <c r="F2990">
        <v>761.1</v>
      </c>
      <c r="G2990">
        <v>759.2</v>
      </c>
      <c r="I2990">
        <v>755.4</v>
      </c>
      <c r="L2990">
        <v>-5.7</v>
      </c>
      <c r="M2990">
        <v>-1.3</v>
      </c>
      <c r="O2990">
        <v>-3.7</v>
      </c>
    </row>
    <row r="2991" spans="1:15" x14ac:dyDescent="0.25">
      <c r="A2991" s="6">
        <v>27095</v>
      </c>
      <c r="B2991">
        <v>1874</v>
      </c>
      <c r="C2991">
        <v>3</v>
      </c>
      <c r="D2991">
        <v>7</v>
      </c>
      <c r="F2991">
        <v>747.8</v>
      </c>
      <c r="G2991">
        <v>747.7</v>
      </c>
      <c r="I2991">
        <v>741.1</v>
      </c>
      <c r="L2991">
        <v>-1.7000000000000002</v>
      </c>
      <c r="M2991">
        <v>-2.1</v>
      </c>
      <c r="O2991">
        <v>2.7</v>
      </c>
    </row>
    <row r="2992" spans="1:15" x14ac:dyDescent="0.25">
      <c r="A2992" s="6">
        <v>27096</v>
      </c>
      <c r="B2992">
        <v>1874</v>
      </c>
      <c r="C2992">
        <v>3</v>
      </c>
      <c r="D2992">
        <v>8</v>
      </c>
      <c r="F2992">
        <v>740.1</v>
      </c>
      <c r="G2992">
        <v>741.3</v>
      </c>
      <c r="I2992">
        <v>739.2</v>
      </c>
      <c r="L2992">
        <v>0.30000000000000004</v>
      </c>
      <c r="M2992">
        <v>-1.3</v>
      </c>
      <c r="O2992">
        <v>-1.5</v>
      </c>
    </row>
    <row r="2993" spans="1:15" x14ac:dyDescent="0.25">
      <c r="A2993" s="6">
        <v>27097</v>
      </c>
      <c r="B2993">
        <v>1874</v>
      </c>
      <c r="C2993">
        <v>3</v>
      </c>
      <c r="D2993">
        <v>9</v>
      </c>
      <c r="F2993">
        <v>733.1</v>
      </c>
      <c r="G2993">
        <v>736.4</v>
      </c>
      <c r="I2993">
        <v>747</v>
      </c>
      <c r="L2993">
        <v>2.5</v>
      </c>
      <c r="M2993">
        <v>0.7</v>
      </c>
      <c r="O2993">
        <v>-6.5</v>
      </c>
    </row>
    <row r="2994" spans="1:15" x14ac:dyDescent="0.25">
      <c r="A2994" s="6">
        <v>27098</v>
      </c>
      <c r="B2994">
        <v>1874</v>
      </c>
      <c r="C2994">
        <v>3</v>
      </c>
      <c r="D2994">
        <v>10</v>
      </c>
      <c r="F2994">
        <v>753.3</v>
      </c>
      <c r="G2994">
        <v>753.3</v>
      </c>
      <c r="I2994">
        <v>749.7</v>
      </c>
      <c r="L2994">
        <v>-9</v>
      </c>
      <c r="M2994">
        <v>-5.5</v>
      </c>
      <c r="O2994">
        <v>-4.7</v>
      </c>
    </row>
    <row r="2995" spans="1:15" x14ac:dyDescent="0.25">
      <c r="A2995" s="6">
        <v>27099</v>
      </c>
      <c r="B2995">
        <v>1874</v>
      </c>
      <c r="C2995">
        <v>3</v>
      </c>
      <c r="D2995">
        <v>11</v>
      </c>
      <c r="F2995">
        <v>751.3</v>
      </c>
      <c r="G2995">
        <v>752.1</v>
      </c>
      <c r="I2995">
        <v>753.1</v>
      </c>
      <c r="L2995">
        <v>1.5</v>
      </c>
      <c r="M2995">
        <v>5.4</v>
      </c>
      <c r="O2995">
        <v>3.5</v>
      </c>
    </row>
    <row r="2996" spans="1:15" x14ac:dyDescent="0.25">
      <c r="A2996" s="6">
        <v>27100</v>
      </c>
      <c r="B2996">
        <v>1874</v>
      </c>
      <c r="C2996">
        <v>3</v>
      </c>
      <c r="D2996">
        <v>12</v>
      </c>
      <c r="F2996">
        <v>752.7</v>
      </c>
      <c r="G2996">
        <v>753.1</v>
      </c>
      <c r="I2996">
        <v>756.6</v>
      </c>
      <c r="L2996">
        <v>1.7000000000000002</v>
      </c>
      <c r="M2996">
        <v>2.1</v>
      </c>
      <c r="O2996">
        <v>-0.30000000000000004</v>
      </c>
    </row>
    <row r="2997" spans="1:15" x14ac:dyDescent="0.25">
      <c r="A2997" s="6">
        <v>27101</v>
      </c>
      <c r="B2997">
        <v>1874</v>
      </c>
      <c r="C2997">
        <v>3</v>
      </c>
      <c r="D2997">
        <v>13</v>
      </c>
      <c r="F2997">
        <v>755.8</v>
      </c>
      <c r="G2997">
        <v>751.1</v>
      </c>
      <c r="I2997">
        <v>751.1</v>
      </c>
      <c r="L2997">
        <v>-1.7000000000000002</v>
      </c>
      <c r="M2997">
        <v>-0.1</v>
      </c>
      <c r="O2997">
        <v>-6.3</v>
      </c>
    </row>
    <row r="2998" spans="1:15" x14ac:dyDescent="0.25">
      <c r="A2998" s="6">
        <v>27102</v>
      </c>
      <c r="B2998">
        <v>1874</v>
      </c>
      <c r="C2998">
        <v>3</v>
      </c>
      <c r="D2998">
        <v>14</v>
      </c>
      <c r="F2998">
        <v>752.8</v>
      </c>
      <c r="G2998">
        <v>751.2</v>
      </c>
      <c r="I2998">
        <v>754.2</v>
      </c>
      <c r="L2998">
        <v>-5.3</v>
      </c>
      <c r="M2998">
        <v>-2.9</v>
      </c>
      <c r="O2998">
        <v>-2.1</v>
      </c>
    </row>
    <row r="2999" spans="1:15" x14ac:dyDescent="0.25">
      <c r="A2999" s="6">
        <v>27103</v>
      </c>
      <c r="B2999">
        <v>1874</v>
      </c>
      <c r="C2999">
        <v>3</v>
      </c>
      <c r="D2999">
        <v>15</v>
      </c>
      <c r="F2999">
        <v>756.3</v>
      </c>
      <c r="G2999">
        <v>756.6</v>
      </c>
      <c r="I2999">
        <v>755.1</v>
      </c>
      <c r="L2999">
        <v>-6.3</v>
      </c>
      <c r="M2999">
        <v>-2.9</v>
      </c>
      <c r="O2999">
        <v>-3.3</v>
      </c>
    </row>
    <row r="3000" spans="1:15" x14ac:dyDescent="0.25">
      <c r="A3000" s="6">
        <v>27104</v>
      </c>
      <c r="B3000">
        <v>1874</v>
      </c>
      <c r="C3000">
        <v>3</v>
      </c>
      <c r="D3000">
        <v>16</v>
      </c>
      <c r="F3000">
        <v>754.2</v>
      </c>
      <c r="G3000">
        <v>756.5</v>
      </c>
      <c r="I3000">
        <v>758.4</v>
      </c>
      <c r="L3000">
        <v>-3.4</v>
      </c>
      <c r="M3000">
        <v>0.1</v>
      </c>
      <c r="O3000">
        <v>-2.2000000000000002</v>
      </c>
    </row>
    <row r="3001" spans="1:15" x14ac:dyDescent="0.25">
      <c r="A3001" s="6">
        <v>27105</v>
      </c>
      <c r="B3001">
        <v>1874</v>
      </c>
      <c r="C3001">
        <v>3</v>
      </c>
      <c r="D3001">
        <v>17</v>
      </c>
      <c r="F3001">
        <v>760.7</v>
      </c>
      <c r="G3001">
        <v>760.7</v>
      </c>
      <c r="I3001">
        <v>755.8</v>
      </c>
      <c r="L3001">
        <v>-4.5999999999999996</v>
      </c>
      <c r="M3001">
        <v>-0.5</v>
      </c>
      <c r="O3001">
        <v>-5.3</v>
      </c>
    </row>
    <row r="3002" spans="1:15" x14ac:dyDescent="0.25">
      <c r="A3002" s="6">
        <v>27106</v>
      </c>
      <c r="B3002">
        <v>1874</v>
      </c>
      <c r="C3002">
        <v>3</v>
      </c>
      <c r="D3002">
        <v>18</v>
      </c>
      <c r="F3002">
        <v>746</v>
      </c>
      <c r="G3002">
        <v>743</v>
      </c>
      <c r="I3002">
        <v>742.6</v>
      </c>
      <c r="L3002">
        <v>-4.5</v>
      </c>
      <c r="M3002">
        <v>-1.7000000000000002</v>
      </c>
      <c r="O3002">
        <v>-0.1</v>
      </c>
    </row>
    <row r="3003" spans="1:15" x14ac:dyDescent="0.25">
      <c r="A3003" s="6">
        <v>27107</v>
      </c>
      <c r="B3003">
        <v>1874</v>
      </c>
      <c r="C3003">
        <v>3</v>
      </c>
      <c r="D3003">
        <v>19</v>
      </c>
      <c r="F3003">
        <v>743.1</v>
      </c>
      <c r="G3003">
        <v>743.1</v>
      </c>
      <c r="I3003">
        <v>742.5</v>
      </c>
      <c r="L3003">
        <v>-1.6</v>
      </c>
      <c r="M3003">
        <v>0.2</v>
      </c>
      <c r="O3003">
        <v>-2.5</v>
      </c>
    </row>
    <row r="3004" spans="1:15" x14ac:dyDescent="0.25">
      <c r="A3004" s="6">
        <v>27108</v>
      </c>
      <c r="B3004">
        <v>1874</v>
      </c>
      <c r="C3004">
        <v>3</v>
      </c>
      <c r="D3004">
        <v>20</v>
      </c>
      <c r="F3004">
        <v>741.2</v>
      </c>
      <c r="G3004">
        <v>741.9</v>
      </c>
      <c r="I3004">
        <v>745.4</v>
      </c>
      <c r="L3004">
        <v>-3.7</v>
      </c>
      <c r="M3004">
        <v>-1.1000000000000001</v>
      </c>
      <c r="O3004">
        <v>-2.2999999999999998</v>
      </c>
    </row>
    <row r="3005" spans="1:15" x14ac:dyDescent="0.25">
      <c r="A3005" s="6">
        <v>27109</v>
      </c>
      <c r="B3005">
        <v>1874</v>
      </c>
      <c r="C3005">
        <v>3</v>
      </c>
      <c r="D3005">
        <v>21</v>
      </c>
      <c r="F3005">
        <v>751.4</v>
      </c>
      <c r="G3005">
        <v>755.7</v>
      </c>
      <c r="I3005">
        <v>760.8</v>
      </c>
      <c r="L3005">
        <v>-4.5</v>
      </c>
      <c r="M3005">
        <v>-0.60000000000000009</v>
      </c>
      <c r="O3005">
        <v>-3.3</v>
      </c>
    </row>
    <row r="3006" spans="1:15" x14ac:dyDescent="0.25">
      <c r="A3006" s="6">
        <v>27110</v>
      </c>
      <c r="B3006">
        <v>1874</v>
      </c>
      <c r="C3006">
        <v>3</v>
      </c>
      <c r="D3006">
        <v>22</v>
      </c>
      <c r="F3006">
        <v>764.4</v>
      </c>
      <c r="G3006">
        <v>765.8</v>
      </c>
      <c r="I3006">
        <v>765.6</v>
      </c>
      <c r="L3006">
        <v>-7.9</v>
      </c>
      <c r="M3006">
        <v>-2.4</v>
      </c>
      <c r="O3006">
        <v>-3.2</v>
      </c>
    </row>
    <row r="3007" spans="1:15" x14ac:dyDescent="0.25">
      <c r="A3007" s="6">
        <v>27111</v>
      </c>
      <c r="B3007">
        <v>1874</v>
      </c>
      <c r="C3007">
        <v>3</v>
      </c>
      <c r="D3007">
        <v>23</v>
      </c>
      <c r="F3007">
        <v>767.3</v>
      </c>
      <c r="G3007">
        <v>768.7</v>
      </c>
      <c r="I3007">
        <v>769.1</v>
      </c>
      <c r="L3007">
        <v>-1.6</v>
      </c>
      <c r="M3007">
        <v>2</v>
      </c>
      <c r="O3007">
        <v>1.9</v>
      </c>
    </row>
    <row r="3008" spans="1:15" x14ac:dyDescent="0.25">
      <c r="A3008" s="6">
        <v>27112</v>
      </c>
      <c r="B3008">
        <v>1874</v>
      </c>
      <c r="C3008">
        <v>3</v>
      </c>
      <c r="D3008">
        <v>24</v>
      </c>
      <c r="F3008">
        <v>767.9</v>
      </c>
      <c r="G3008">
        <v>765.9</v>
      </c>
      <c r="I3008">
        <v>768.4</v>
      </c>
      <c r="L3008">
        <v>1.7000000000000002</v>
      </c>
      <c r="M3008">
        <v>4.0999999999999996</v>
      </c>
      <c r="O3008">
        <v>4.5</v>
      </c>
    </row>
    <row r="3009" spans="1:15" x14ac:dyDescent="0.25">
      <c r="A3009" s="6">
        <v>27113</v>
      </c>
      <c r="B3009">
        <v>1874</v>
      </c>
      <c r="C3009">
        <v>3</v>
      </c>
      <c r="D3009">
        <v>25</v>
      </c>
      <c r="F3009">
        <v>759.8</v>
      </c>
      <c r="G3009">
        <v>755.5</v>
      </c>
      <c r="I3009">
        <v>750.1</v>
      </c>
      <c r="L3009">
        <v>2.7</v>
      </c>
      <c r="M3009">
        <v>5.9</v>
      </c>
      <c r="O3009">
        <v>0.5</v>
      </c>
    </row>
    <row r="3010" spans="1:15" x14ac:dyDescent="0.25">
      <c r="A3010" s="6">
        <v>27114</v>
      </c>
      <c r="B3010">
        <v>1874</v>
      </c>
      <c r="C3010">
        <v>3</v>
      </c>
      <c r="D3010">
        <v>26</v>
      </c>
      <c r="F3010">
        <v>749.3</v>
      </c>
      <c r="G3010">
        <v>749.6</v>
      </c>
      <c r="I3010">
        <v>748.9</v>
      </c>
      <c r="L3010">
        <v>-1.7000000000000002</v>
      </c>
      <c r="M3010">
        <v>0.9</v>
      </c>
      <c r="O3010">
        <v>-0.30000000000000004</v>
      </c>
    </row>
    <row r="3011" spans="1:15" x14ac:dyDescent="0.25">
      <c r="A3011" s="6">
        <v>27115</v>
      </c>
      <c r="B3011">
        <v>1874</v>
      </c>
      <c r="C3011">
        <v>3</v>
      </c>
      <c r="D3011">
        <v>27</v>
      </c>
      <c r="F3011">
        <v>747.7</v>
      </c>
      <c r="G3011">
        <v>748.2</v>
      </c>
      <c r="I3011">
        <v>750.4</v>
      </c>
      <c r="L3011">
        <v>-3.7</v>
      </c>
      <c r="M3011">
        <v>-1.4</v>
      </c>
      <c r="O3011">
        <v>-2.5</v>
      </c>
    </row>
    <row r="3012" spans="1:15" x14ac:dyDescent="0.25">
      <c r="A3012" s="6">
        <v>27116</v>
      </c>
      <c r="B3012">
        <v>1874</v>
      </c>
      <c r="C3012">
        <v>3</v>
      </c>
      <c r="D3012">
        <v>28</v>
      </c>
      <c r="F3012">
        <v>750</v>
      </c>
      <c r="G3012">
        <v>748.5</v>
      </c>
      <c r="I3012">
        <v>749</v>
      </c>
      <c r="L3012">
        <v>-4.5999999999999996</v>
      </c>
      <c r="M3012">
        <v>-3.5</v>
      </c>
      <c r="O3012">
        <v>-5.9</v>
      </c>
    </row>
    <row r="3013" spans="1:15" x14ac:dyDescent="0.25">
      <c r="A3013" s="6">
        <v>27117</v>
      </c>
      <c r="B3013">
        <v>1874</v>
      </c>
      <c r="C3013">
        <v>3</v>
      </c>
      <c r="D3013">
        <v>29</v>
      </c>
      <c r="F3013">
        <v>748.3</v>
      </c>
      <c r="G3013">
        <v>748.1</v>
      </c>
      <c r="I3013">
        <v>748.8</v>
      </c>
      <c r="L3013">
        <v>-10.5</v>
      </c>
      <c r="M3013">
        <v>-6.1</v>
      </c>
      <c r="O3013">
        <v>-4.7</v>
      </c>
    </row>
    <row r="3014" spans="1:15" x14ac:dyDescent="0.25">
      <c r="A3014" s="6">
        <v>27118</v>
      </c>
      <c r="B3014">
        <v>1874</v>
      </c>
      <c r="C3014">
        <v>3</v>
      </c>
      <c r="D3014">
        <v>30</v>
      </c>
      <c r="F3014">
        <v>749.1</v>
      </c>
      <c r="G3014">
        <v>747.7</v>
      </c>
      <c r="I3014">
        <v>746</v>
      </c>
      <c r="L3014">
        <v>-9.6999999999999993</v>
      </c>
      <c r="M3014">
        <v>-6.1</v>
      </c>
      <c r="O3014">
        <v>-5.9</v>
      </c>
    </row>
    <row r="3015" spans="1:15" x14ac:dyDescent="0.25">
      <c r="A3015" s="6">
        <v>27119</v>
      </c>
      <c r="B3015">
        <v>1874</v>
      </c>
      <c r="C3015">
        <v>3</v>
      </c>
      <c r="D3015">
        <v>31</v>
      </c>
      <c r="F3015">
        <v>744</v>
      </c>
      <c r="G3015">
        <v>744.5</v>
      </c>
      <c r="I3015">
        <v>746.3</v>
      </c>
      <c r="L3015">
        <v>-6.9</v>
      </c>
      <c r="M3015">
        <v>-3.9</v>
      </c>
      <c r="O3015">
        <v>-6.7</v>
      </c>
    </row>
    <row r="3016" spans="1:15" x14ac:dyDescent="0.25">
      <c r="A3016" s="6">
        <v>27120</v>
      </c>
      <c r="B3016">
        <v>1874</v>
      </c>
      <c r="C3016">
        <v>4</v>
      </c>
      <c r="D3016">
        <v>1</v>
      </c>
      <c r="F3016">
        <v>746.1</v>
      </c>
      <c r="G3016">
        <v>746.9</v>
      </c>
      <c r="I3016">
        <v>749.4</v>
      </c>
      <c r="L3016">
        <v>-6.5</v>
      </c>
      <c r="M3016">
        <v>-2.9</v>
      </c>
      <c r="O3016">
        <v>-3.1</v>
      </c>
    </row>
    <row r="3017" spans="1:15" x14ac:dyDescent="0.25">
      <c r="A3017" s="6">
        <v>27121</v>
      </c>
      <c r="B3017">
        <v>1874</v>
      </c>
      <c r="C3017">
        <v>4</v>
      </c>
      <c r="D3017">
        <v>2</v>
      </c>
      <c r="F3017">
        <v>751.2</v>
      </c>
      <c r="G3017">
        <v>752.1</v>
      </c>
      <c r="I3017">
        <v>753.1</v>
      </c>
      <c r="L3017">
        <v>-3.9</v>
      </c>
      <c r="M3017">
        <v>-1.7000000000000002</v>
      </c>
      <c r="O3017">
        <v>-3.1</v>
      </c>
    </row>
    <row r="3018" spans="1:15" x14ac:dyDescent="0.25">
      <c r="A3018" s="6">
        <v>27122</v>
      </c>
      <c r="B3018">
        <v>1874</v>
      </c>
      <c r="C3018">
        <v>4</v>
      </c>
      <c r="D3018">
        <v>3</v>
      </c>
      <c r="F3018">
        <v>755.1</v>
      </c>
      <c r="G3018">
        <v>756.2</v>
      </c>
      <c r="I3018">
        <v>754.3</v>
      </c>
      <c r="L3018">
        <v>-5</v>
      </c>
      <c r="M3018">
        <v>-3</v>
      </c>
      <c r="O3018">
        <v>-5.0999999999999996</v>
      </c>
    </row>
    <row r="3019" spans="1:15" x14ac:dyDescent="0.25">
      <c r="A3019" s="6">
        <v>27123</v>
      </c>
      <c r="B3019">
        <v>1874</v>
      </c>
      <c r="C3019">
        <v>4</v>
      </c>
      <c r="D3019">
        <v>4</v>
      </c>
      <c r="F3019">
        <v>747.5</v>
      </c>
      <c r="G3019">
        <v>749.2</v>
      </c>
      <c r="I3019">
        <v>754.6</v>
      </c>
      <c r="L3019">
        <v>1.5</v>
      </c>
      <c r="M3019">
        <v>5.7</v>
      </c>
      <c r="O3019">
        <v>4.7</v>
      </c>
    </row>
    <row r="3020" spans="1:15" x14ac:dyDescent="0.25">
      <c r="A3020" s="6">
        <v>27124</v>
      </c>
      <c r="B3020">
        <v>1874</v>
      </c>
      <c r="C3020">
        <v>4</v>
      </c>
      <c r="D3020">
        <v>5</v>
      </c>
      <c r="F3020">
        <v>754.4</v>
      </c>
      <c r="G3020">
        <v>757.6</v>
      </c>
      <c r="I3020">
        <v>757.8</v>
      </c>
      <c r="L3020">
        <v>1.5</v>
      </c>
      <c r="M3020">
        <v>2.9</v>
      </c>
      <c r="O3020">
        <v>2.5</v>
      </c>
    </row>
    <row r="3021" spans="1:15" x14ac:dyDescent="0.25">
      <c r="A3021" s="6">
        <v>27125</v>
      </c>
      <c r="B3021">
        <v>1874</v>
      </c>
      <c r="C3021">
        <v>4</v>
      </c>
      <c r="D3021">
        <v>6</v>
      </c>
      <c r="F3021">
        <v>759</v>
      </c>
      <c r="G3021">
        <v>759.4</v>
      </c>
      <c r="I3021">
        <v>755.8</v>
      </c>
      <c r="L3021">
        <v>3.3</v>
      </c>
      <c r="M3021">
        <v>6.3</v>
      </c>
      <c r="O3021">
        <v>3.7</v>
      </c>
    </row>
    <row r="3022" spans="1:15" x14ac:dyDescent="0.25">
      <c r="A3022" s="6">
        <v>27126</v>
      </c>
      <c r="B3022">
        <v>1874</v>
      </c>
      <c r="C3022">
        <v>4</v>
      </c>
      <c r="D3022">
        <v>7</v>
      </c>
      <c r="F3022">
        <v>754.1</v>
      </c>
      <c r="G3022">
        <v>756.5</v>
      </c>
      <c r="I3022">
        <v>759.4</v>
      </c>
      <c r="L3022">
        <v>2.5</v>
      </c>
      <c r="M3022">
        <v>2.1</v>
      </c>
      <c r="O3022">
        <v>1.3</v>
      </c>
    </row>
    <row r="3023" spans="1:15" x14ac:dyDescent="0.25">
      <c r="A3023" s="6">
        <v>27127</v>
      </c>
      <c r="B3023">
        <v>1874</v>
      </c>
      <c r="C3023">
        <v>4</v>
      </c>
      <c r="D3023">
        <v>8</v>
      </c>
      <c r="F3023">
        <v>759.1</v>
      </c>
      <c r="G3023">
        <v>757.5</v>
      </c>
      <c r="I3023">
        <v>756.9</v>
      </c>
      <c r="L3023">
        <v>1.3</v>
      </c>
      <c r="M3023">
        <v>2.9</v>
      </c>
      <c r="O3023">
        <v>0.5</v>
      </c>
    </row>
    <row r="3024" spans="1:15" x14ac:dyDescent="0.25">
      <c r="A3024" s="6">
        <v>27128</v>
      </c>
      <c r="B3024">
        <v>1874</v>
      </c>
      <c r="C3024">
        <v>4</v>
      </c>
      <c r="D3024">
        <v>9</v>
      </c>
      <c r="F3024">
        <v>758.3</v>
      </c>
      <c r="G3024">
        <v>759.8</v>
      </c>
      <c r="I3024">
        <v>760.9</v>
      </c>
      <c r="L3024">
        <v>-0.2</v>
      </c>
      <c r="M3024">
        <v>1.1000000000000001</v>
      </c>
      <c r="O3024">
        <v>1.3</v>
      </c>
    </row>
    <row r="3025" spans="1:15" x14ac:dyDescent="0.25">
      <c r="A3025" s="6">
        <v>27129</v>
      </c>
      <c r="B3025">
        <v>1874</v>
      </c>
      <c r="C3025">
        <v>4</v>
      </c>
      <c r="D3025">
        <v>10</v>
      </c>
      <c r="F3025">
        <v>761</v>
      </c>
      <c r="G3025">
        <v>760.1</v>
      </c>
      <c r="I3025">
        <v>757.7</v>
      </c>
      <c r="L3025">
        <v>0.8</v>
      </c>
      <c r="M3025">
        <v>4.8</v>
      </c>
      <c r="O3025">
        <v>1.9</v>
      </c>
    </row>
    <row r="3026" spans="1:15" x14ac:dyDescent="0.25">
      <c r="A3026" s="6">
        <v>27130</v>
      </c>
      <c r="B3026">
        <v>1874</v>
      </c>
      <c r="C3026">
        <v>4</v>
      </c>
      <c r="D3026">
        <v>11</v>
      </c>
      <c r="F3026">
        <v>754.8</v>
      </c>
      <c r="G3026">
        <v>752.7</v>
      </c>
      <c r="I3026">
        <v>750.2</v>
      </c>
      <c r="L3026">
        <v>2.2000000000000002</v>
      </c>
      <c r="M3026">
        <v>3.5</v>
      </c>
      <c r="O3026">
        <v>2.1</v>
      </c>
    </row>
    <row r="3027" spans="1:15" x14ac:dyDescent="0.25">
      <c r="A3027" s="6">
        <v>27131</v>
      </c>
      <c r="B3027">
        <v>1874</v>
      </c>
      <c r="C3027">
        <v>4</v>
      </c>
      <c r="D3027">
        <v>12</v>
      </c>
      <c r="F3027">
        <v>750.6</v>
      </c>
      <c r="G3027">
        <v>753.1</v>
      </c>
      <c r="I3027">
        <v>757.9</v>
      </c>
      <c r="L3027">
        <v>1.3</v>
      </c>
      <c r="M3027">
        <v>1.5</v>
      </c>
      <c r="O3027">
        <v>0.9</v>
      </c>
    </row>
    <row r="3028" spans="1:15" x14ac:dyDescent="0.25">
      <c r="A3028" s="6">
        <v>27132</v>
      </c>
      <c r="B3028">
        <v>1874</v>
      </c>
      <c r="C3028">
        <v>4</v>
      </c>
      <c r="D3028">
        <v>13</v>
      </c>
      <c r="F3028">
        <v>762</v>
      </c>
      <c r="G3028">
        <v>763.2</v>
      </c>
      <c r="I3028">
        <v>764.4</v>
      </c>
      <c r="L3028">
        <v>-1.9</v>
      </c>
      <c r="M3028">
        <v>1.3</v>
      </c>
      <c r="O3028">
        <v>-0.5</v>
      </c>
    </row>
    <row r="3029" spans="1:15" x14ac:dyDescent="0.25">
      <c r="A3029" s="6">
        <v>27133</v>
      </c>
      <c r="B3029">
        <v>1874</v>
      </c>
      <c r="C3029">
        <v>4</v>
      </c>
      <c r="D3029">
        <v>14</v>
      </c>
      <c r="F3029">
        <v>767.7</v>
      </c>
      <c r="G3029">
        <v>769.8</v>
      </c>
      <c r="I3029">
        <v>771.1</v>
      </c>
      <c r="L3029">
        <v>-2.5</v>
      </c>
      <c r="M3029">
        <v>0.8</v>
      </c>
      <c r="O3029">
        <v>-1.3</v>
      </c>
    </row>
    <row r="3030" spans="1:15" x14ac:dyDescent="0.25">
      <c r="A3030" s="6">
        <v>27134</v>
      </c>
      <c r="B3030">
        <v>1874</v>
      </c>
      <c r="C3030">
        <v>4</v>
      </c>
      <c r="D3030">
        <v>15</v>
      </c>
      <c r="F3030">
        <v>773.5</v>
      </c>
      <c r="G3030">
        <v>773</v>
      </c>
      <c r="I3030">
        <v>770.7</v>
      </c>
      <c r="L3030">
        <v>3.5</v>
      </c>
      <c r="M3030">
        <v>3.5</v>
      </c>
      <c r="O3030">
        <v>0.8</v>
      </c>
    </row>
    <row r="3031" spans="1:15" x14ac:dyDescent="0.25">
      <c r="A3031" s="6">
        <v>27135</v>
      </c>
      <c r="B3031">
        <v>1874</v>
      </c>
      <c r="C3031">
        <v>4</v>
      </c>
      <c r="D3031">
        <v>16</v>
      </c>
      <c r="F3031">
        <v>769.4</v>
      </c>
      <c r="G3031">
        <v>767.2</v>
      </c>
      <c r="I3031">
        <v>762.3</v>
      </c>
      <c r="L3031">
        <v>2.1</v>
      </c>
      <c r="M3031">
        <v>6.5</v>
      </c>
      <c r="O3031">
        <v>3.3</v>
      </c>
    </row>
    <row r="3032" spans="1:15" x14ac:dyDescent="0.25">
      <c r="A3032" s="6">
        <v>27136</v>
      </c>
      <c r="B3032">
        <v>1874</v>
      </c>
      <c r="C3032">
        <v>4</v>
      </c>
      <c r="D3032">
        <v>17</v>
      </c>
      <c r="F3032">
        <v>756.1</v>
      </c>
      <c r="G3032">
        <v>748.6</v>
      </c>
      <c r="I3032">
        <v>742.8</v>
      </c>
      <c r="L3032">
        <v>0.9</v>
      </c>
      <c r="M3032">
        <v>2</v>
      </c>
      <c r="O3032">
        <v>3.5</v>
      </c>
    </row>
    <row r="3033" spans="1:15" x14ac:dyDescent="0.25">
      <c r="A3033" s="6">
        <v>27137</v>
      </c>
      <c r="B3033">
        <v>1874</v>
      </c>
      <c r="C3033">
        <v>4</v>
      </c>
      <c r="D3033">
        <v>18</v>
      </c>
      <c r="F3033">
        <v>740.4</v>
      </c>
      <c r="G3033">
        <v>739.5</v>
      </c>
      <c r="I3033">
        <v>737.6</v>
      </c>
      <c r="L3033">
        <v>2.5</v>
      </c>
      <c r="M3033">
        <v>5.5</v>
      </c>
      <c r="O3033">
        <v>1.3</v>
      </c>
    </row>
    <row r="3034" spans="1:15" x14ac:dyDescent="0.25">
      <c r="A3034" s="6">
        <v>27138</v>
      </c>
      <c r="B3034">
        <v>1874</v>
      </c>
      <c r="C3034">
        <v>4</v>
      </c>
      <c r="D3034">
        <v>19</v>
      </c>
      <c r="F3034">
        <v>737.5</v>
      </c>
      <c r="G3034">
        <v>740.2</v>
      </c>
      <c r="I3034">
        <v>743.3</v>
      </c>
      <c r="L3034">
        <v>2.2999999999999998</v>
      </c>
      <c r="M3034">
        <v>3.1</v>
      </c>
      <c r="O3034">
        <v>1.7000000000000002</v>
      </c>
    </row>
    <row r="3035" spans="1:15" x14ac:dyDescent="0.25">
      <c r="A3035" s="6">
        <v>27139</v>
      </c>
      <c r="B3035">
        <v>1874</v>
      </c>
      <c r="C3035">
        <v>4</v>
      </c>
      <c r="D3035">
        <v>20</v>
      </c>
      <c r="F3035">
        <v>747.1</v>
      </c>
      <c r="G3035">
        <v>750</v>
      </c>
      <c r="I3035">
        <v>751.3</v>
      </c>
      <c r="L3035">
        <v>1.1000000000000001</v>
      </c>
      <c r="M3035">
        <v>2.2000000000000002</v>
      </c>
      <c r="O3035">
        <v>0.8</v>
      </c>
    </row>
    <row r="3036" spans="1:15" x14ac:dyDescent="0.25">
      <c r="A3036" s="6">
        <v>27140</v>
      </c>
      <c r="B3036">
        <v>1874</v>
      </c>
      <c r="C3036">
        <v>4</v>
      </c>
      <c r="D3036">
        <v>21</v>
      </c>
      <c r="F3036">
        <v>751.9</v>
      </c>
      <c r="G3036">
        <v>753.5</v>
      </c>
      <c r="I3036">
        <v>755.4</v>
      </c>
      <c r="L3036">
        <v>0.1</v>
      </c>
      <c r="M3036">
        <v>1.5</v>
      </c>
      <c r="O3036">
        <v>0.7</v>
      </c>
    </row>
    <row r="3037" spans="1:15" x14ac:dyDescent="0.25">
      <c r="A3037" s="6">
        <v>27141</v>
      </c>
      <c r="B3037">
        <v>1874</v>
      </c>
      <c r="C3037">
        <v>4</v>
      </c>
      <c r="D3037">
        <v>22</v>
      </c>
      <c r="F3037">
        <v>754.4</v>
      </c>
      <c r="G3037">
        <v>754.3</v>
      </c>
      <c r="I3037">
        <v>752.1</v>
      </c>
      <c r="L3037">
        <v>2.7</v>
      </c>
      <c r="M3037">
        <v>4.0999999999999996</v>
      </c>
      <c r="O3037">
        <v>4.7</v>
      </c>
    </row>
    <row r="3038" spans="1:15" x14ac:dyDescent="0.25">
      <c r="A3038" s="6">
        <v>27142</v>
      </c>
      <c r="B3038">
        <v>1874</v>
      </c>
      <c r="C3038">
        <v>4</v>
      </c>
      <c r="D3038">
        <v>23</v>
      </c>
      <c r="F3038">
        <v>747.8</v>
      </c>
      <c r="G3038">
        <v>748.3</v>
      </c>
      <c r="I3038">
        <v>746.2</v>
      </c>
      <c r="L3038">
        <v>4.7</v>
      </c>
      <c r="M3038">
        <v>6.1</v>
      </c>
      <c r="O3038">
        <v>1.8</v>
      </c>
    </row>
    <row r="3039" spans="1:15" x14ac:dyDescent="0.25">
      <c r="A3039" s="6">
        <v>27143</v>
      </c>
      <c r="B3039">
        <v>1874</v>
      </c>
      <c r="C3039">
        <v>4</v>
      </c>
      <c r="D3039">
        <v>24</v>
      </c>
      <c r="F3039">
        <v>749.1</v>
      </c>
      <c r="G3039">
        <v>752.6</v>
      </c>
      <c r="I3039">
        <v>751.8</v>
      </c>
      <c r="L3039">
        <v>2.2000000000000002</v>
      </c>
      <c r="M3039">
        <v>2.6</v>
      </c>
      <c r="O3039">
        <v>1.7000000000000002</v>
      </c>
    </row>
    <row r="3040" spans="1:15" x14ac:dyDescent="0.25">
      <c r="A3040" s="6">
        <v>27144</v>
      </c>
      <c r="B3040">
        <v>1874</v>
      </c>
      <c r="C3040">
        <v>4</v>
      </c>
      <c r="D3040">
        <v>25</v>
      </c>
      <c r="F3040">
        <v>753.3</v>
      </c>
      <c r="G3040">
        <v>755.1</v>
      </c>
      <c r="I3040">
        <v>756.1</v>
      </c>
      <c r="L3040">
        <v>1.5</v>
      </c>
      <c r="M3040">
        <v>2.2999999999999998</v>
      </c>
      <c r="O3040">
        <v>1.7000000000000002</v>
      </c>
    </row>
    <row r="3041" spans="1:15" x14ac:dyDescent="0.25">
      <c r="A3041" s="6">
        <v>27145</v>
      </c>
      <c r="B3041">
        <v>1874</v>
      </c>
      <c r="C3041">
        <v>4</v>
      </c>
      <c r="D3041">
        <v>26</v>
      </c>
      <c r="F3041">
        <v>756.6</v>
      </c>
      <c r="G3041">
        <v>758.7</v>
      </c>
      <c r="I3041">
        <v>760.5</v>
      </c>
      <c r="L3041">
        <v>0.7</v>
      </c>
      <c r="M3041">
        <v>2.7</v>
      </c>
      <c r="O3041">
        <v>-0.2</v>
      </c>
    </row>
    <row r="3042" spans="1:15" x14ac:dyDescent="0.25">
      <c r="A3042" s="6">
        <v>27146</v>
      </c>
      <c r="B3042">
        <v>1874</v>
      </c>
      <c r="C3042">
        <v>4</v>
      </c>
      <c r="D3042">
        <v>27</v>
      </c>
      <c r="F3042">
        <v>762.5</v>
      </c>
      <c r="G3042">
        <v>764.2</v>
      </c>
      <c r="I3042">
        <v>765.4</v>
      </c>
      <c r="L3042">
        <v>-0.5</v>
      </c>
      <c r="M3042">
        <v>-0.4</v>
      </c>
      <c r="O3042">
        <v>-2.1</v>
      </c>
    </row>
    <row r="3043" spans="1:15" x14ac:dyDescent="0.25">
      <c r="A3043" s="6">
        <v>27147</v>
      </c>
      <c r="B3043">
        <v>1874</v>
      </c>
      <c r="C3043">
        <v>4</v>
      </c>
      <c r="D3043">
        <v>28</v>
      </c>
      <c r="F3043">
        <v>765.9</v>
      </c>
      <c r="G3043">
        <v>765.3</v>
      </c>
      <c r="I3043">
        <v>764.1</v>
      </c>
      <c r="L3043">
        <v>-2.2999999999999998</v>
      </c>
      <c r="M3043">
        <v>2.1</v>
      </c>
      <c r="O3043">
        <v>0.1</v>
      </c>
    </row>
    <row r="3044" spans="1:15" x14ac:dyDescent="0.25">
      <c r="A3044" s="6">
        <v>27148</v>
      </c>
      <c r="B3044">
        <v>1874</v>
      </c>
      <c r="C3044">
        <v>4</v>
      </c>
      <c r="D3044">
        <v>29</v>
      </c>
      <c r="F3044">
        <v>761.6</v>
      </c>
      <c r="G3044">
        <v>759.3</v>
      </c>
      <c r="I3044">
        <v>756.2</v>
      </c>
      <c r="L3044">
        <v>0.30000000000000004</v>
      </c>
      <c r="M3044">
        <v>2.5</v>
      </c>
      <c r="O3044">
        <v>0.7</v>
      </c>
    </row>
    <row r="3045" spans="1:15" x14ac:dyDescent="0.25">
      <c r="A3045" s="6">
        <v>27149</v>
      </c>
      <c r="B3045">
        <v>1874</v>
      </c>
      <c r="C3045">
        <v>4</v>
      </c>
      <c r="D3045">
        <v>30</v>
      </c>
      <c r="F3045">
        <v>754.3</v>
      </c>
      <c r="G3045">
        <v>756</v>
      </c>
      <c r="I3045">
        <v>758.4</v>
      </c>
      <c r="L3045">
        <v>0.2</v>
      </c>
      <c r="M3045">
        <v>3.3</v>
      </c>
      <c r="O3045">
        <v>0.30000000000000004</v>
      </c>
    </row>
    <row r="3046" spans="1:15" x14ac:dyDescent="0.25">
      <c r="A3046" s="6">
        <v>27150</v>
      </c>
      <c r="B3046">
        <v>1874</v>
      </c>
      <c r="C3046">
        <v>5</v>
      </c>
      <c r="D3046">
        <v>1</v>
      </c>
      <c r="F3046">
        <v>760.6</v>
      </c>
      <c r="G3046">
        <v>761.1</v>
      </c>
      <c r="I3046">
        <v>759.6</v>
      </c>
      <c r="L3046">
        <v>1.1000000000000001</v>
      </c>
      <c r="M3046">
        <v>3.5</v>
      </c>
      <c r="O3046">
        <v>1.5</v>
      </c>
    </row>
    <row r="3047" spans="1:15" x14ac:dyDescent="0.25">
      <c r="A3047" s="6">
        <v>27151</v>
      </c>
      <c r="B3047">
        <v>1874</v>
      </c>
      <c r="C3047">
        <v>5</v>
      </c>
      <c r="D3047">
        <v>2</v>
      </c>
      <c r="F3047">
        <v>749.8</v>
      </c>
      <c r="G3047">
        <v>745.5</v>
      </c>
      <c r="I3047">
        <v>749.6</v>
      </c>
      <c r="L3047">
        <v>0.30000000000000004</v>
      </c>
      <c r="M3047">
        <v>4.7</v>
      </c>
      <c r="O3047">
        <v>3.1</v>
      </c>
    </row>
    <row r="3048" spans="1:15" x14ac:dyDescent="0.25">
      <c r="A3048" s="6">
        <v>27152</v>
      </c>
      <c r="B3048">
        <v>1874</v>
      </c>
      <c r="C3048">
        <v>5</v>
      </c>
      <c r="D3048">
        <v>3</v>
      </c>
      <c r="F3048">
        <v>748.1</v>
      </c>
      <c r="G3048">
        <v>750.3</v>
      </c>
      <c r="I3048">
        <v>751.5</v>
      </c>
      <c r="L3048">
        <v>2</v>
      </c>
      <c r="M3048">
        <v>5.2</v>
      </c>
      <c r="O3048">
        <v>2.4</v>
      </c>
    </row>
    <row r="3049" spans="1:15" x14ac:dyDescent="0.25">
      <c r="A3049" s="6">
        <v>27153</v>
      </c>
      <c r="B3049">
        <v>1874</v>
      </c>
      <c r="C3049">
        <v>5</v>
      </c>
      <c r="D3049">
        <v>4</v>
      </c>
      <c r="F3049">
        <v>752.6</v>
      </c>
      <c r="G3049">
        <v>754.2</v>
      </c>
      <c r="I3049">
        <v>755.6</v>
      </c>
      <c r="L3049">
        <v>2</v>
      </c>
      <c r="M3049">
        <v>4.2</v>
      </c>
      <c r="O3049">
        <v>2.2999999999999998</v>
      </c>
    </row>
    <row r="3050" spans="1:15" x14ac:dyDescent="0.25">
      <c r="A3050" s="6">
        <v>27154</v>
      </c>
      <c r="B3050">
        <v>1874</v>
      </c>
      <c r="C3050">
        <v>5</v>
      </c>
      <c r="D3050">
        <v>5</v>
      </c>
      <c r="F3050">
        <v>756.8</v>
      </c>
      <c r="G3050">
        <v>756.5</v>
      </c>
      <c r="I3050">
        <v>754.4</v>
      </c>
      <c r="L3050">
        <v>3.3</v>
      </c>
      <c r="M3050">
        <v>8.5</v>
      </c>
      <c r="O3050">
        <v>6.3</v>
      </c>
    </row>
    <row r="3051" spans="1:15" x14ac:dyDescent="0.25">
      <c r="A3051" s="6">
        <v>27155</v>
      </c>
      <c r="B3051">
        <v>1874</v>
      </c>
      <c r="C3051">
        <v>5</v>
      </c>
      <c r="D3051">
        <v>6</v>
      </c>
      <c r="F3051">
        <v>753.6</v>
      </c>
      <c r="G3051">
        <v>751.8</v>
      </c>
      <c r="I3051">
        <v>754</v>
      </c>
      <c r="L3051">
        <v>3.7</v>
      </c>
      <c r="M3051">
        <v>7.3</v>
      </c>
      <c r="O3051">
        <v>3.5</v>
      </c>
    </row>
    <row r="3052" spans="1:15" x14ac:dyDescent="0.25">
      <c r="A3052" s="6">
        <v>27156</v>
      </c>
      <c r="B3052">
        <v>1874</v>
      </c>
      <c r="C3052">
        <v>5</v>
      </c>
      <c r="D3052">
        <v>7</v>
      </c>
      <c r="F3052">
        <v>758.8</v>
      </c>
      <c r="G3052">
        <v>754.3</v>
      </c>
      <c r="I3052">
        <v>755.1</v>
      </c>
      <c r="L3052">
        <v>3.3</v>
      </c>
      <c r="M3052">
        <v>4.0999999999999996</v>
      </c>
      <c r="O3052">
        <v>4.0999999999999996</v>
      </c>
    </row>
    <row r="3053" spans="1:15" x14ac:dyDescent="0.25">
      <c r="A3053" s="6">
        <v>27157</v>
      </c>
      <c r="B3053">
        <v>1874</v>
      </c>
      <c r="C3053">
        <v>5</v>
      </c>
      <c r="D3053">
        <v>8</v>
      </c>
      <c r="F3053">
        <v>755.4</v>
      </c>
      <c r="G3053">
        <v>754.8</v>
      </c>
      <c r="I3053">
        <v>755.3</v>
      </c>
      <c r="L3053">
        <v>4.9000000000000004</v>
      </c>
      <c r="M3053">
        <v>9.8000000000000007</v>
      </c>
      <c r="O3053">
        <v>5.5</v>
      </c>
    </row>
    <row r="3054" spans="1:15" x14ac:dyDescent="0.25">
      <c r="A3054" s="6">
        <v>27158</v>
      </c>
      <c r="B3054">
        <v>1874</v>
      </c>
      <c r="C3054">
        <v>5</v>
      </c>
      <c r="D3054">
        <v>9</v>
      </c>
      <c r="F3054">
        <v>758.4</v>
      </c>
      <c r="G3054">
        <v>758.6</v>
      </c>
      <c r="I3054">
        <v>758</v>
      </c>
      <c r="L3054">
        <v>7.6</v>
      </c>
      <c r="M3054">
        <v>13.1</v>
      </c>
      <c r="O3054">
        <v>9.4</v>
      </c>
    </row>
    <row r="3055" spans="1:15" x14ac:dyDescent="0.25">
      <c r="A3055" s="6">
        <v>27159</v>
      </c>
      <c r="B3055">
        <v>1874</v>
      </c>
      <c r="C3055">
        <v>5</v>
      </c>
      <c r="D3055">
        <v>10</v>
      </c>
      <c r="F3055">
        <v>753.5</v>
      </c>
      <c r="G3055">
        <v>751.2</v>
      </c>
      <c r="I3055">
        <v>750.1</v>
      </c>
      <c r="L3055">
        <v>8.9</v>
      </c>
      <c r="M3055">
        <v>8.1</v>
      </c>
      <c r="O3055">
        <v>8.6999999999999993</v>
      </c>
    </row>
    <row r="3056" spans="1:15" x14ac:dyDescent="0.25">
      <c r="A3056" s="6">
        <v>27160</v>
      </c>
      <c r="B3056">
        <v>1874</v>
      </c>
      <c r="C3056">
        <v>5</v>
      </c>
      <c r="D3056">
        <v>11</v>
      </c>
      <c r="F3056">
        <v>749.6</v>
      </c>
      <c r="G3056">
        <v>750.7</v>
      </c>
      <c r="I3056">
        <v>752.3</v>
      </c>
      <c r="L3056">
        <v>7.1</v>
      </c>
      <c r="M3056">
        <v>9.5</v>
      </c>
      <c r="O3056">
        <v>7.3</v>
      </c>
    </row>
    <row r="3057" spans="1:15" x14ac:dyDescent="0.25">
      <c r="A3057" s="6">
        <v>27161</v>
      </c>
      <c r="B3057">
        <v>1874</v>
      </c>
      <c r="C3057">
        <v>5</v>
      </c>
      <c r="D3057">
        <v>12</v>
      </c>
      <c r="F3057">
        <v>759.4</v>
      </c>
      <c r="G3057">
        <v>762.3</v>
      </c>
      <c r="I3057">
        <v>762.3</v>
      </c>
      <c r="L3057">
        <v>5.0999999999999996</v>
      </c>
      <c r="M3057">
        <v>5.3</v>
      </c>
      <c r="O3057">
        <v>4.0999999999999996</v>
      </c>
    </row>
    <row r="3058" spans="1:15" x14ac:dyDescent="0.25">
      <c r="A3058" s="6">
        <v>27162</v>
      </c>
      <c r="B3058">
        <v>1874</v>
      </c>
      <c r="C3058">
        <v>5</v>
      </c>
      <c r="D3058">
        <v>13</v>
      </c>
      <c r="F3058">
        <v>762.2</v>
      </c>
      <c r="G3058">
        <v>760.1</v>
      </c>
      <c r="I3058">
        <v>756.9</v>
      </c>
      <c r="L3058">
        <v>5.0999999999999996</v>
      </c>
      <c r="M3058">
        <v>5.8</v>
      </c>
      <c r="O3058">
        <v>6.1</v>
      </c>
    </row>
    <row r="3059" spans="1:15" x14ac:dyDescent="0.25">
      <c r="A3059" s="6">
        <v>27163</v>
      </c>
      <c r="B3059">
        <v>1874</v>
      </c>
      <c r="C3059">
        <v>5</v>
      </c>
      <c r="D3059">
        <v>14</v>
      </c>
      <c r="F3059">
        <v>754.2</v>
      </c>
      <c r="G3059">
        <v>753.7</v>
      </c>
      <c r="I3059">
        <v>754.5</v>
      </c>
      <c r="L3059">
        <v>2.5</v>
      </c>
      <c r="M3059">
        <v>6</v>
      </c>
      <c r="O3059">
        <v>4.0999999999999996</v>
      </c>
    </row>
    <row r="3060" spans="1:15" x14ac:dyDescent="0.25">
      <c r="A3060" s="6">
        <v>27164</v>
      </c>
      <c r="B3060">
        <v>1874</v>
      </c>
      <c r="C3060">
        <v>5</v>
      </c>
      <c r="D3060">
        <v>15</v>
      </c>
      <c r="F3060">
        <v>755.4</v>
      </c>
      <c r="G3060">
        <v>756.1</v>
      </c>
      <c r="I3060">
        <v>756.4</v>
      </c>
      <c r="L3060">
        <v>3.5</v>
      </c>
      <c r="M3060">
        <v>4.7</v>
      </c>
      <c r="O3060">
        <v>3.5</v>
      </c>
    </row>
    <row r="3061" spans="1:15" x14ac:dyDescent="0.25">
      <c r="A3061" s="6">
        <v>27165</v>
      </c>
      <c r="B3061">
        <v>1874</v>
      </c>
      <c r="C3061">
        <v>5</v>
      </c>
      <c r="D3061">
        <v>16</v>
      </c>
      <c r="F3061">
        <v>756</v>
      </c>
      <c r="G3061">
        <v>756.1</v>
      </c>
      <c r="I3061">
        <v>755.5</v>
      </c>
      <c r="L3061">
        <v>2.1</v>
      </c>
      <c r="M3061">
        <v>1.9</v>
      </c>
      <c r="O3061">
        <v>0.9</v>
      </c>
    </row>
    <row r="3062" spans="1:15" x14ac:dyDescent="0.25">
      <c r="A3062" s="6">
        <v>27166</v>
      </c>
      <c r="B3062">
        <v>1874</v>
      </c>
      <c r="C3062">
        <v>5</v>
      </c>
      <c r="D3062">
        <v>17</v>
      </c>
      <c r="F3062">
        <v>757.1</v>
      </c>
      <c r="G3062">
        <v>760.2</v>
      </c>
      <c r="I3062">
        <v>762.1</v>
      </c>
      <c r="L3062">
        <v>1.1000000000000001</v>
      </c>
      <c r="M3062">
        <v>3.7</v>
      </c>
      <c r="O3062">
        <v>3.3</v>
      </c>
    </row>
    <row r="3063" spans="1:15" x14ac:dyDescent="0.25">
      <c r="A3063" s="6">
        <v>27167</v>
      </c>
      <c r="B3063">
        <v>1874</v>
      </c>
      <c r="C3063">
        <v>5</v>
      </c>
      <c r="D3063">
        <v>18</v>
      </c>
      <c r="F3063">
        <v>761.8</v>
      </c>
      <c r="G3063">
        <v>762.5</v>
      </c>
      <c r="I3063">
        <v>761.4</v>
      </c>
      <c r="L3063">
        <v>4.0999999999999996</v>
      </c>
      <c r="M3063">
        <v>5.9</v>
      </c>
      <c r="O3063">
        <v>4.9000000000000004</v>
      </c>
    </row>
    <row r="3064" spans="1:15" x14ac:dyDescent="0.25">
      <c r="A3064" s="6">
        <v>27168</v>
      </c>
      <c r="B3064">
        <v>1874</v>
      </c>
      <c r="C3064">
        <v>5</v>
      </c>
      <c r="D3064">
        <v>19</v>
      </c>
      <c r="F3064">
        <v>762.8</v>
      </c>
      <c r="G3064">
        <v>761.3</v>
      </c>
      <c r="I3064">
        <v>759.9</v>
      </c>
      <c r="L3064">
        <v>5.0999999999999996</v>
      </c>
      <c r="M3064">
        <v>9.4</v>
      </c>
      <c r="O3064">
        <v>6.1</v>
      </c>
    </row>
    <row r="3065" spans="1:15" x14ac:dyDescent="0.25">
      <c r="A3065" s="6">
        <v>27169</v>
      </c>
      <c r="B3065">
        <v>1874</v>
      </c>
      <c r="C3065">
        <v>5</v>
      </c>
      <c r="D3065">
        <v>20</v>
      </c>
      <c r="F3065">
        <v>757.3</v>
      </c>
      <c r="G3065">
        <v>756.3</v>
      </c>
      <c r="I3065">
        <v>755.6</v>
      </c>
      <c r="L3065">
        <v>6.4</v>
      </c>
      <c r="M3065">
        <v>9.9</v>
      </c>
      <c r="O3065">
        <v>8.9</v>
      </c>
    </row>
    <row r="3066" spans="1:15" x14ac:dyDescent="0.25">
      <c r="A3066" s="6">
        <v>27170</v>
      </c>
      <c r="B3066">
        <v>1874</v>
      </c>
      <c r="C3066">
        <v>5</v>
      </c>
      <c r="D3066">
        <v>21</v>
      </c>
      <c r="F3066">
        <v>756.4</v>
      </c>
      <c r="G3066">
        <v>756.2</v>
      </c>
      <c r="I3066">
        <v>756.6</v>
      </c>
      <c r="L3066">
        <v>5.3</v>
      </c>
      <c r="M3066">
        <v>6.9</v>
      </c>
      <c r="O3066">
        <v>5.3</v>
      </c>
    </row>
    <row r="3067" spans="1:15" x14ac:dyDescent="0.25">
      <c r="A3067" s="6">
        <v>27171</v>
      </c>
      <c r="B3067">
        <v>1874</v>
      </c>
      <c r="C3067">
        <v>5</v>
      </c>
      <c r="D3067">
        <v>22</v>
      </c>
      <c r="F3067">
        <v>756.7</v>
      </c>
      <c r="G3067">
        <v>757.2</v>
      </c>
      <c r="I3067">
        <v>757.8</v>
      </c>
      <c r="L3067">
        <v>3.5</v>
      </c>
      <c r="M3067">
        <v>4.9000000000000004</v>
      </c>
      <c r="O3067">
        <v>3.5</v>
      </c>
    </row>
    <row r="3068" spans="1:15" x14ac:dyDescent="0.25">
      <c r="A3068" s="6">
        <v>27172</v>
      </c>
      <c r="B3068">
        <v>1874</v>
      </c>
      <c r="C3068">
        <v>5</v>
      </c>
      <c r="D3068">
        <v>23</v>
      </c>
      <c r="F3068">
        <v>757.2</v>
      </c>
      <c r="G3068">
        <v>757.2</v>
      </c>
      <c r="I3068">
        <v>757.5</v>
      </c>
      <c r="L3068">
        <v>1.8</v>
      </c>
      <c r="M3068">
        <v>4</v>
      </c>
      <c r="O3068">
        <v>1.9</v>
      </c>
    </row>
    <row r="3069" spans="1:15" x14ac:dyDescent="0.25">
      <c r="A3069" s="6">
        <v>27173</v>
      </c>
      <c r="B3069">
        <v>1874</v>
      </c>
      <c r="C3069">
        <v>5</v>
      </c>
      <c r="D3069">
        <v>24</v>
      </c>
      <c r="F3069">
        <v>756.1</v>
      </c>
      <c r="G3069">
        <v>755.1</v>
      </c>
      <c r="I3069">
        <v>753.5</v>
      </c>
      <c r="L3069">
        <v>1.5</v>
      </c>
      <c r="M3069">
        <v>3.1</v>
      </c>
      <c r="O3069">
        <v>4.5</v>
      </c>
    </row>
    <row r="3070" spans="1:15" x14ac:dyDescent="0.25">
      <c r="A3070" s="6">
        <v>27174</v>
      </c>
      <c r="B3070">
        <v>1874</v>
      </c>
      <c r="C3070">
        <v>5</v>
      </c>
      <c r="D3070">
        <v>25</v>
      </c>
      <c r="F3070">
        <v>754.2</v>
      </c>
      <c r="G3070">
        <v>755.4</v>
      </c>
      <c r="I3070">
        <v>757</v>
      </c>
      <c r="L3070">
        <v>0.7</v>
      </c>
      <c r="M3070">
        <v>7.2</v>
      </c>
      <c r="O3070">
        <v>7</v>
      </c>
    </row>
    <row r="3071" spans="1:15" x14ac:dyDescent="0.25">
      <c r="A3071" s="6">
        <v>27175</v>
      </c>
      <c r="B3071">
        <v>1874</v>
      </c>
      <c r="C3071">
        <v>5</v>
      </c>
      <c r="D3071">
        <v>26</v>
      </c>
      <c r="F3071">
        <v>760.1</v>
      </c>
      <c r="G3071">
        <v>760.7</v>
      </c>
      <c r="I3071">
        <v>760.1</v>
      </c>
      <c r="L3071">
        <v>2.9</v>
      </c>
      <c r="M3071">
        <v>8.3000000000000007</v>
      </c>
      <c r="O3071">
        <v>6.5</v>
      </c>
    </row>
    <row r="3072" spans="1:15" x14ac:dyDescent="0.25">
      <c r="A3072" s="6">
        <v>27176</v>
      </c>
      <c r="B3072">
        <v>1874</v>
      </c>
      <c r="C3072">
        <v>5</v>
      </c>
      <c r="D3072">
        <v>27</v>
      </c>
      <c r="F3072">
        <v>761.1</v>
      </c>
      <c r="G3072">
        <v>760.5</v>
      </c>
      <c r="I3072">
        <v>759.4</v>
      </c>
      <c r="L3072">
        <v>7.7</v>
      </c>
      <c r="M3072">
        <v>11.1</v>
      </c>
      <c r="O3072">
        <v>9.6999999999999993</v>
      </c>
    </row>
    <row r="3073" spans="1:15" x14ac:dyDescent="0.25">
      <c r="A3073" s="6">
        <v>27177</v>
      </c>
      <c r="B3073">
        <v>1874</v>
      </c>
      <c r="C3073">
        <v>5</v>
      </c>
      <c r="D3073">
        <v>28</v>
      </c>
      <c r="F3073">
        <v>759.4</v>
      </c>
      <c r="G3073">
        <v>758.8</v>
      </c>
      <c r="I3073">
        <v>757.2</v>
      </c>
      <c r="L3073">
        <v>9.3000000000000007</v>
      </c>
      <c r="M3073">
        <v>12.7</v>
      </c>
      <c r="O3073">
        <v>13.8</v>
      </c>
    </row>
    <row r="3074" spans="1:15" x14ac:dyDescent="0.25">
      <c r="A3074" s="6">
        <v>27178</v>
      </c>
      <c r="B3074">
        <v>1874</v>
      </c>
      <c r="C3074">
        <v>5</v>
      </c>
      <c r="D3074">
        <v>29</v>
      </c>
      <c r="F3074">
        <v>757.2</v>
      </c>
      <c r="G3074">
        <v>756.1</v>
      </c>
      <c r="I3074">
        <v>755</v>
      </c>
      <c r="L3074">
        <v>12.1</v>
      </c>
      <c r="M3074">
        <v>16.7</v>
      </c>
      <c r="O3074">
        <v>13.7</v>
      </c>
    </row>
    <row r="3075" spans="1:15" x14ac:dyDescent="0.25">
      <c r="A3075" s="6">
        <v>27179</v>
      </c>
      <c r="B3075">
        <v>1874</v>
      </c>
      <c r="C3075">
        <v>5</v>
      </c>
      <c r="D3075">
        <v>30</v>
      </c>
      <c r="F3075">
        <v>754.6</v>
      </c>
      <c r="G3075">
        <v>758.6</v>
      </c>
      <c r="I3075">
        <v>753.7</v>
      </c>
      <c r="L3075">
        <v>12.1</v>
      </c>
      <c r="M3075">
        <v>15.1</v>
      </c>
      <c r="O3075">
        <v>12.1</v>
      </c>
    </row>
    <row r="3076" spans="1:15" x14ac:dyDescent="0.25">
      <c r="A3076" s="6">
        <v>27180</v>
      </c>
      <c r="B3076">
        <v>1874</v>
      </c>
      <c r="C3076">
        <v>5</v>
      </c>
      <c r="D3076">
        <v>31</v>
      </c>
      <c r="F3076">
        <v>753.4</v>
      </c>
      <c r="G3076">
        <v>752.7</v>
      </c>
      <c r="I3076">
        <v>752.9</v>
      </c>
      <c r="L3076">
        <v>10.5</v>
      </c>
      <c r="M3076">
        <v>13.8</v>
      </c>
      <c r="O3076">
        <v>12.5</v>
      </c>
    </row>
    <row r="3077" spans="1:15" x14ac:dyDescent="0.25">
      <c r="A3077" s="6">
        <v>27181</v>
      </c>
      <c r="B3077">
        <v>1874</v>
      </c>
      <c r="C3077">
        <v>6</v>
      </c>
      <c r="D3077">
        <v>1</v>
      </c>
      <c r="F3077">
        <v>753.5</v>
      </c>
      <c r="G3077">
        <v>754</v>
      </c>
      <c r="I3077">
        <v>753</v>
      </c>
      <c r="L3077">
        <v>9.1</v>
      </c>
      <c r="M3077">
        <v>10.1</v>
      </c>
      <c r="O3077">
        <v>11.7</v>
      </c>
    </row>
    <row r="3078" spans="1:15" x14ac:dyDescent="0.25">
      <c r="A3078" s="6">
        <v>27182</v>
      </c>
      <c r="B3078">
        <v>1874</v>
      </c>
      <c r="C3078">
        <v>6</v>
      </c>
      <c r="D3078">
        <v>2</v>
      </c>
      <c r="F3078">
        <v>749.1</v>
      </c>
      <c r="G3078">
        <v>752.5</v>
      </c>
      <c r="I3078">
        <v>756.8</v>
      </c>
      <c r="L3078">
        <v>10.3</v>
      </c>
      <c r="M3078">
        <v>11.6</v>
      </c>
      <c r="O3078">
        <v>13.2</v>
      </c>
    </row>
    <row r="3079" spans="1:15" x14ac:dyDescent="0.25">
      <c r="A3079" s="6">
        <v>27183</v>
      </c>
      <c r="B3079">
        <v>1874</v>
      </c>
      <c r="C3079">
        <v>6</v>
      </c>
      <c r="D3079">
        <v>3</v>
      </c>
      <c r="F3079">
        <v>762.4</v>
      </c>
      <c r="G3079">
        <v>764.1</v>
      </c>
      <c r="I3079">
        <v>764.3</v>
      </c>
      <c r="L3079">
        <v>10.9</v>
      </c>
      <c r="M3079">
        <v>14</v>
      </c>
      <c r="O3079">
        <v>12.1</v>
      </c>
    </row>
    <row r="3080" spans="1:15" x14ac:dyDescent="0.25">
      <c r="A3080" s="6">
        <v>27184</v>
      </c>
      <c r="B3080">
        <v>1874</v>
      </c>
      <c r="C3080">
        <v>6</v>
      </c>
      <c r="D3080">
        <v>4</v>
      </c>
      <c r="F3080">
        <v>763.6</v>
      </c>
      <c r="G3080">
        <v>760.7</v>
      </c>
      <c r="I3080">
        <v>759.4</v>
      </c>
      <c r="L3080">
        <v>16.3</v>
      </c>
      <c r="M3080">
        <v>19.899999999999999</v>
      </c>
      <c r="O3080">
        <v>13.8</v>
      </c>
    </row>
    <row r="3081" spans="1:15" x14ac:dyDescent="0.25">
      <c r="A3081" s="6">
        <v>27185</v>
      </c>
      <c r="B3081">
        <v>1874</v>
      </c>
      <c r="C3081">
        <v>6</v>
      </c>
      <c r="D3081">
        <v>5</v>
      </c>
      <c r="F3081">
        <v>761.5</v>
      </c>
      <c r="G3081">
        <v>761.6</v>
      </c>
      <c r="I3081">
        <v>760.1</v>
      </c>
      <c r="L3081">
        <v>12.1</v>
      </c>
      <c r="M3081">
        <v>14.9</v>
      </c>
      <c r="O3081">
        <v>13.5</v>
      </c>
    </row>
    <row r="3082" spans="1:15" x14ac:dyDescent="0.25">
      <c r="A3082" s="6">
        <v>27186</v>
      </c>
      <c r="B3082">
        <v>1874</v>
      </c>
      <c r="C3082">
        <v>6</v>
      </c>
      <c r="D3082">
        <v>6</v>
      </c>
      <c r="F3082">
        <v>759.1</v>
      </c>
      <c r="G3082">
        <v>757.5</v>
      </c>
      <c r="I3082">
        <v>756.1</v>
      </c>
      <c r="L3082">
        <v>15.3</v>
      </c>
      <c r="M3082">
        <v>20.6</v>
      </c>
      <c r="O3082">
        <v>16</v>
      </c>
    </row>
    <row r="3083" spans="1:15" x14ac:dyDescent="0.25">
      <c r="A3083" s="6">
        <v>27187</v>
      </c>
      <c r="B3083">
        <v>1874</v>
      </c>
      <c r="C3083">
        <v>6</v>
      </c>
      <c r="D3083">
        <v>7</v>
      </c>
      <c r="F3083">
        <v>754.5</v>
      </c>
      <c r="G3083">
        <v>758.1</v>
      </c>
      <c r="I3083">
        <v>750.7</v>
      </c>
      <c r="L3083">
        <v>17.399999999999999</v>
      </c>
      <c r="M3083">
        <v>17.8</v>
      </c>
      <c r="O3083">
        <v>13.6</v>
      </c>
    </row>
    <row r="3084" spans="1:15" x14ac:dyDescent="0.25">
      <c r="A3084" s="6">
        <v>27188</v>
      </c>
      <c r="B3084">
        <v>1874</v>
      </c>
      <c r="C3084">
        <v>6</v>
      </c>
      <c r="D3084">
        <v>8</v>
      </c>
      <c r="F3084">
        <v>756.8</v>
      </c>
      <c r="G3084">
        <v>758.2</v>
      </c>
      <c r="I3084">
        <v>758.7</v>
      </c>
      <c r="L3084">
        <v>9.5</v>
      </c>
      <c r="M3084">
        <v>10.7</v>
      </c>
      <c r="O3084">
        <v>10.3</v>
      </c>
    </row>
    <row r="3085" spans="1:15" x14ac:dyDescent="0.25">
      <c r="A3085" s="6">
        <v>27189</v>
      </c>
      <c r="B3085">
        <v>1874</v>
      </c>
      <c r="C3085">
        <v>6</v>
      </c>
      <c r="D3085">
        <v>9</v>
      </c>
      <c r="F3085">
        <v>760.9</v>
      </c>
      <c r="G3085">
        <v>761.8</v>
      </c>
      <c r="I3085">
        <v>758.5</v>
      </c>
      <c r="L3085">
        <v>9.5</v>
      </c>
      <c r="M3085">
        <v>10.6</v>
      </c>
      <c r="O3085">
        <v>11.2</v>
      </c>
    </row>
    <row r="3086" spans="1:15" x14ac:dyDescent="0.25">
      <c r="A3086" s="6">
        <v>27190</v>
      </c>
      <c r="B3086">
        <v>1874</v>
      </c>
      <c r="C3086">
        <v>6</v>
      </c>
      <c r="D3086">
        <v>10</v>
      </c>
      <c r="F3086">
        <v>755.9</v>
      </c>
      <c r="G3086">
        <v>752.6</v>
      </c>
      <c r="I3086">
        <v>747.1</v>
      </c>
      <c r="L3086">
        <v>12.3</v>
      </c>
      <c r="M3086">
        <v>19.7</v>
      </c>
      <c r="O3086">
        <v>14.9</v>
      </c>
    </row>
    <row r="3087" spans="1:15" x14ac:dyDescent="0.25">
      <c r="A3087" s="6">
        <v>27191</v>
      </c>
      <c r="B3087">
        <v>1874</v>
      </c>
      <c r="C3087">
        <v>6</v>
      </c>
      <c r="D3087">
        <v>11</v>
      </c>
      <c r="F3087">
        <v>745.7</v>
      </c>
      <c r="G3087">
        <v>747.5</v>
      </c>
      <c r="I3087">
        <v>746.3</v>
      </c>
      <c r="L3087">
        <v>10.1</v>
      </c>
      <c r="M3087">
        <v>10.1</v>
      </c>
      <c r="O3087">
        <v>10.4</v>
      </c>
    </row>
    <row r="3088" spans="1:15" x14ac:dyDescent="0.25">
      <c r="A3088" s="6">
        <v>27192</v>
      </c>
      <c r="B3088">
        <v>1874</v>
      </c>
      <c r="C3088">
        <v>6</v>
      </c>
      <c r="D3088">
        <v>12</v>
      </c>
      <c r="F3088">
        <v>748.1</v>
      </c>
      <c r="G3088">
        <v>748.2</v>
      </c>
      <c r="I3088">
        <v>745.7</v>
      </c>
      <c r="L3088">
        <v>10.5</v>
      </c>
      <c r="M3088">
        <v>12.3</v>
      </c>
      <c r="O3088">
        <v>10.5</v>
      </c>
    </row>
    <row r="3089" spans="1:15" x14ac:dyDescent="0.25">
      <c r="A3089" s="6">
        <v>27193</v>
      </c>
      <c r="B3089">
        <v>1874</v>
      </c>
      <c r="C3089">
        <v>6</v>
      </c>
      <c r="D3089">
        <v>13</v>
      </c>
      <c r="F3089">
        <v>749.2</v>
      </c>
      <c r="G3089">
        <v>753.2</v>
      </c>
      <c r="I3089">
        <v>756.9</v>
      </c>
      <c r="L3089">
        <v>9.6999999999999993</v>
      </c>
      <c r="M3089">
        <v>12.1</v>
      </c>
      <c r="O3089">
        <v>11.7</v>
      </c>
    </row>
    <row r="3090" spans="1:15" x14ac:dyDescent="0.25">
      <c r="A3090" s="6">
        <v>27194</v>
      </c>
      <c r="B3090">
        <v>1874</v>
      </c>
      <c r="C3090">
        <v>6</v>
      </c>
      <c r="D3090">
        <v>14</v>
      </c>
      <c r="F3090">
        <v>761</v>
      </c>
      <c r="G3090">
        <v>763.4</v>
      </c>
      <c r="I3090">
        <v>765</v>
      </c>
      <c r="L3090">
        <v>10.3</v>
      </c>
      <c r="M3090">
        <v>11.5</v>
      </c>
      <c r="O3090">
        <v>11.9</v>
      </c>
    </row>
    <row r="3091" spans="1:15" x14ac:dyDescent="0.25">
      <c r="A3091" s="6">
        <v>27195</v>
      </c>
      <c r="B3091">
        <v>1874</v>
      </c>
      <c r="C3091">
        <v>6</v>
      </c>
      <c r="D3091">
        <v>15</v>
      </c>
      <c r="F3091">
        <v>764.2</v>
      </c>
      <c r="G3091">
        <v>764.5</v>
      </c>
      <c r="I3091">
        <v>765.8</v>
      </c>
      <c r="L3091">
        <v>10.3</v>
      </c>
      <c r="M3091">
        <v>11.6</v>
      </c>
      <c r="O3091">
        <v>11.4</v>
      </c>
    </row>
    <row r="3092" spans="1:15" x14ac:dyDescent="0.25">
      <c r="A3092" s="6">
        <v>27196</v>
      </c>
      <c r="B3092">
        <v>1874</v>
      </c>
      <c r="C3092">
        <v>6</v>
      </c>
      <c r="D3092">
        <v>16</v>
      </c>
      <c r="F3092">
        <v>765.8</v>
      </c>
      <c r="G3092">
        <v>763.3</v>
      </c>
      <c r="I3092">
        <v>759.2</v>
      </c>
      <c r="L3092">
        <v>12.1</v>
      </c>
      <c r="M3092">
        <v>15.3</v>
      </c>
      <c r="O3092">
        <v>13.9</v>
      </c>
    </row>
    <row r="3093" spans="1:15" x14ac:dyDescent="0.25">
      <c r="A3093" s="6">
        <v>27197</v>
      </c>
      <c r="B3093">
        <v>1874</v>
      </c>
      <c r="C3093">
        <v>6</v>
      </c>
      <c r="D3093">
        <v>17</v>
      </c>
      <c r="F3093">
        <v>759.1</v>
      </c>
      <c r="G3093">
        <v>761.1</v>
      </c>
      <c r="I3093">
        <v>761.8</v>
      </c>
      <c r="L3093">
        <v>12.5</v>
      </c>
      <c r="M3093">
        <v>14.6</v>
      </c>
      <c r="O3093">
        <v>12.3</v>
      </c>
    </row>
    <row r="3094" spans="1:15" x14ac:dyDescent="0.25">
      <c r="A3094" s="6">
        <v>27198</v>
      </c>
      <c r="B3094">
        <v>1874</v>
      </c>
      <c r="C3094">
        <v>6</v>
      </c>
      <c r="D3094">
        <v>18</v>
      </c>
      <c r="F3094">
        <v>763.3</v>
      </c>
      <c r="G3094">
        <v>761.2</v>
      </c>
      <c r="I3094">
        <v>756.7</v>
      </c>
      <c r="L3094">
        <v>11.9</v>
      </c>
      <c r="M3094">
        <v>12.5</v>
      </c>
      <c r="O3094">
        <v>11.3</v>
      </c>
    </row>
    <row r="3095" spans="1:15" x14ac:dyDescent="0.25">
      <c r="A3095" s="6">
        <v>27199</v>
      </c>
      <c r="B3095">
        <v>1874</v>
      </c>
      <c r="C3095">
        <v>6</v>
      </c>
      <c r="D3095">
        <v>19</v>
      </c>
      <c r="F3095">
        <v>752.4</v>
      </c>
      <c r="G3095">
        <v>748.2</v>
      </c>
      <c r="I3095">
        <v>746.6</v>
      </c>
      <c r="L3095">
        <v>10.3</v>
      </c>
      <c r="M3095">
        <v>11.7</v>
      </c>
      <c r="O3095">
        <v>9.9</v>
      </c>
    </row>
    <row r="3096" spans="1:15" x14ac:dyDescent="0.25">
      <c r="A3096" s="6">
        <v>27200</v>
      </c>
      <c r="B3096">
        <v>1874</v>
      </c>
      <c r="C3096">
        <v>6</v>
      </c>
      <c r="D3096">
        <v>20</v>
      </c>
      <c r="F3096">
        <v>744</v>
      </c>
      <c r="G3096">
        <v>741.9</v>
      </c>
      <c r="I3096">
        <v>740</v>
      </c>
      <c r="L3096">
        <v>11.3</v>
      </c>
      <c r="M3096">
        <v>13.3</v>
      </c>
      <c r="O3096">
        <v>9.3000000000000007</v>
      </c>
    </row>
    <row r="3097" spans="1:15" x14ac:dyDescent="0.25">
      <c r="A3097" s="6">
        <v>27201</v>
      </c>
      <c r="B3097">
        <v>1874</v>
      </c>
      <c r="C3097">
        <v>6</v>
      </c>
      <c r="D3097">
        <v>21</v>
      </c>
      <c r="F3097">
        <v>741.3</v>
      </c>
      <c r="G3097">
        <v>745.1</v>
      </c>
      <c r="I3097">
        <v>748.7</v>
      </c>
      <c r="L3097">
        <v>9.9</v>
      </c>
      <c r="M3097">
        <v>11.7</v>
      </c>
      <c r="O3097">
        <v>10.1</v>
      </c>
    </row>
    <row r="3098" spans="1:15" x14ac:dyDescent="0.25">
      <c r="A3098" s="6">
        <v>27202</v>
      </c>
      <c r="B3098">
        <v>1874</v>
      </c>
      <c r="C3098">
        <v>6</v>
      </c>
      <c r="D3098">
        <v>22</v>
      </c>
      <c r="F3098">
        <v>749.7</v>
      </c>
      <c r="G3098">
        <v>751.4</v>
      </c>
      <c r="I3098">
        <v>752.5</v>
      </c>
      <c r="L3098">
        <v>9.4</v>
      </c>
      <c r="M3098">
        <v>9.1</v>
      </c>
      <c r="O3098">
        <v>8.6999999999999993</v>
      </c>
    </row>
    <row r="3099" spans="1:15" x14ac:dyDescent="0.25">
      <c r="A3099" s="6">
        <v>27203</v>
      </c>
      <c r="B3099">
        <v>1874</v>
      </c>
      <c r="C3099">
        <v>6</v>
      </c>
      <c r="D3099">
        <v>23</v>
      </c>
      <c r="F3099">
        <v>752.2</v>
      </c>
      <c r="G3099">
        <v>754.6</v>
      </c>
      <c r="I3099">
        <v>756.7</v>
      </c>
      <c r="L3099">
        <v>9.6999999999999993</v>
      </c>
      <c r="M3099">
        <v>11.6</v>
      </c>
      <c r="O3099">
        <v>10.7</v>
      </c>
    </row>
    <row r="3100" spans="1:15" x14ac:dyDescent="0.25">
      <c r="A3100" s="6">
        <v>27204</v>
      </c>
      <c r="B3100">
        <v>1874</v>
      </c>
      <c r="C3100">
        <v>6</v>
      </c>
      <c r="D3100">
        <v>24</v>
      </c>
      <c r="F3100">
        <v>760.2</v>
      </c>
      <c r="G3100">
        <v>761.3</v>
      </c>
      <c r="I3100">
        <v>762.2</v>
      </c>
      <c r="L3100">
        <v>12.7</v>
      </c>
      <c r="M3100">
        <v>12.3</v>
      </c>
      <c r="O3100">
        <v>13.1</v>
      </c>
    </row>
    <row r="3101" spans="1:15" x14ac:dyDescent="0.25">
      <c r="A3101" s="6">
        <v>27205</v>
      </c>
      <c r="B3101">
        <v>1874</v>
      </c>
      <c r="C3101">
        <v>6</v>
      </c>
      <c r="D3101">
        <v>25</v>
      </c>
      <c r="F3101">
        <v>762.9</v>
      </c>
      <c r="G3101">
        <v>764.2</v>
      </c>
      <c r="I3101">
        <v>762.9</v>
      </c>
      <c r="L3101">
        <v>13.3</v>
      </c>
      <c r="M3101">
        <v>13.8</v>
      </c>
      <c r="O3101">
        <v>14.6</v>
      </c>
    </row>
    <row r="3102" spans="1:15" x14ac:dyDescent="0.25">
      <c r="A3102" s="6">
        <v>27206</v>
      </c>
      <c r="B3102">
        <v>1874</v>
      </c>
      <c r="C3102">
        <v>6</v>
      </c>
      <c r="D3102">
        <v>26</v>
      </c>
      <c r="F3102">
        <v>764.2</v>
      </c>
      <c r="G3102">
        <v>764.4</v>
      </c>
      <c r="I3102">
        <v>764</v>
      </c>
      <c r="L3102">
        <v>14.1</v>
      </c>
      <c r="M3102">
        <v>14.7</v>
      </c>
      <c r="O3102">
        <v>14.9</v>
      </c>
    </row>
    <row r="3103" spans="1:15" x14ac:dyDescent="0.25">
      <c r="A3103" s="6">
        <v>27207</v>
      </c>
      <c r="B3103">
        <v>1874</v>
      </c>
      <c r="C3103">
        <v>6</v>
      </c>
      <c r="D3103">
        <v>27</v>
      </c>
      <c r="F3103">
        <v>764.7</v>
      </c>
      <c r="G3103">
        <v>765.7</v>
      </c>
      <c r="I3103">
        <v>765.3</v>
      </c>
      <c r="L3103">
        <v>14.1</v>
      </c>
      <c r="M3103">
        <v>17.7</v>
      </c>
      <c r="O3103">
        <v>17.5</v>
      </c>
    </row>
    <row r="3104" spans="1:15" x14ac:dyDescent="0.25">
      <c r="A3104" s="6">
        <v>27208</v>
      </c>
      <c r="B3104">
        <v>1874</v>
      </c>
      <c r="C3104">
        <v>6</v>
      </c>
      <c r="D3104">
        <v>28</v>
      </c>
      <c r="F3104">
        <v>765.7</v>
      </c>
      <c r="G3104">
        <v>764.5</v>
      </c>
      <c r="I3104">
        <v>762.5</v>
      </c>
      <c r="L3104">
        <v>17.7</v>
      </c>
      <c r="M3104">
        <v>22.4</v>
      </c>
      <c r="O3104">
        <v>21.2</v>
      </c>
    </row>
    <row r="3105" spans="1:15" x14ac:dyDescent="0.25">
      <c r="A3105" s="6">
        <v>27209</v>
      </c>
      <c r="B3105">
        <v>1874</v>
      </c>
      <c r="C3105">
        <v>6</v>
      </c>
      <c r="D3105">
        <v>29</v>
      </c>
      <c r="F3105">
        <v>761.5</v>
      </c>
      <c r="G3105">
        <v>759.4</v>
      </c>
      <c r="I3105">
        <v>758.7</v>
      </c>
      <c r="L3105">
        <v>20.399999999999999</v>
      </c>
      <c r="M3105">
        <v>26.2</v>
      </c>
      <c r="O3105">
        <v>20.6</v>
      </c>
    </row>
    <row r="3106" spans="1:15" x14ac:dyDescent="0.25">
      <c r="A3106" s="6">
        <v>27210</v>
      </c>
      <c r="B3106">
        <v>1874</v>
      </c>
      <c r="C3106">
        <v>6</v>
      </c>
      <c r="D3106">
        <v>30</v>
      </c>
      <c r="F3106">
        <v>757</v>
      </c>
      <c r="G3106">
        <v>755.1</v>
      </c>
      <c r="I3106">
        <v>753.3</v>
      </c>
      <c r="L3106">
        <v>17.600000000000001</v>
      </c>
      <c r="M3106">
        <v>24.2</v>
      </c>
      <c r="O3106">
        <v>21</v>
      </c>
    </row>
    <row r="3107" spans="1:15" x14ac:dyDescent="0.25">
      <c r="A3107" s="6">
        <v>27211</v>
      </c>
      <c r="B3107">
        <v>1874</v>
      </c>
      <c r="C3107">
        <v>7</v>
      </c>
      <c r="D3107">
        <v>1</v>
      </c>
      <c r="F3107">
        <v>752.2</v>
      </c>
      <c r="G3107">
        <v>751.4</v>
      </c>
      <c r="I3107">
        <v>751.9</v>
      </c>
      <c r="L3107">
        <v>20.8</v>
      </c>
      <c r="M3107">
        <v>23.3</v>
      </c>
      <c r="O3107">
        <v>17.899999999999999</v>
      </c>
    </row>
    <row r="3108" spans="1:15" x14ac:dyDescent="0.25">
      <c r="A3108" s="6">
        <v>27212</v>
      </c>
      <c r="B3108">
        <v>1874</v>
      </c>
      <c r="C3108">
        <v>7</v>
      </c>
      <c r="D3108">
        <v>2</v>
      </c>
      <c r="F3108">
        <v>757</v>
      </c>
      <c r="G3108">
        <v>756.2</v>
      </c>
      <c r="I3108">
        <v>758.9</v>
      </c>
      <c r="L3108">
        <v>15.1</v>
      </c>
      <c r="M3108">
        <v>15.5</v>
      </c>
      <c r="O3108">
        <v>15.8</v>
      </c>
    </row>
    <row r="3109" spans="1:15" x14ac:dyDescent="0.25">
      <c r="A3109" s="6">
        <v>27213</v>
      </c>
      <c r="B3109">
        <v>1874</v>
      </c>
      <c r="C3109">
        <v>7</v>
      </c>
      <c r="D3109">
        <v>3</v>
      </c>
      <c r="F3109">
        <v>762</v>
      </c>
      <c r="G3109">
        <v>763.5</v>
      </c>
      <c r="I3109">
        <v>763</v>
      </c>
      <c r="L3109">
        <v>14.6</v>
      </c>
      <c r="M3109">
        <v>17.899999999999999</v>
      </c>
      <c r="O3109">
        <v>20</v>
      </c>
    </row>
    <row r="3110" spans="1:15" x14ac:dyDescent="0.25">
      <c r="A3110" s="6">
        <v>27214</v>
      </c>
      <c r="B3110">
        <v>1874</v>
      </c>
      <c r="C3110">
        <v>7</v>
      </c>
      <c r="D3110">
        <v>4</v>
      </c>
      <c r="F3110">
        <v>762.5</v>
      </c>
      <c r="G3110">
        <v>760.8</v>
      </c>
      <c r="I3110">
        <v>759.8</v>
      </c>
      <c r="L3110">
        <v>18.7</v>
      </c>
      <c r="M3110">
        <v>25.4</v>
      </c>
      <c r="O3110">
        <v>19.100000000000001</v>
      </c>
    </row>
    <row r="3111" spans="1:15" x14ac:dyDescent="0.25">
      <c r="A3111" s="6">
        <v>27215</v>
      </c>
      <c r="B3111">
        <v>1874</v>
      </c>
      <c r="C3111">
        <v>7</v>
      </c>
      <c r="D3111">
        <v>5</v>
      </c>
      <c r="F3111">
        <v>759.5</v>
      </c>
      <c r="G3111">
        <v>757.5</v>
      </c>
      <c r="I3111">
        <v>755.5</v>
      </c>
      <c r="L3111">
        <v>16.3</v>
      </c>
      <c r="M3111">
        <v>19.7</v>
      </c>
      <c r="O3111">
        <v>16.100000000000001</v>
      </c>
    </row>
    <row r="3112" spans="1:15" x14ac:dyDescent="0.25">
      <c r="A3112" s="6">
        <v>27216</v>
      </c>
      <c r="B3112">
        <v>1874</v>
      </c>
      <c r="C3112">
        <v>7</v>
      </c>
      <c r="D3112">
        <v>6</v>
      </c>
      <c r="F3112">
        <v>755.2</v>
      </c>
      <c r="G3112">
        <v>754.9</v>
      </c>
      <c r="I3112">
        <v>755.4</v>
      </c>
      <c r="L3112">
        <v>15.9</v>
      </c>
      <c r="M3112">
        <v>17.5</v>
      </c>
      <c r="O3112">
        <v>15.1</v>
      </c>
    </row>
    <row r="3113" spans="1:15" x14ac:dyDescent="0.25">
      <c r="A3113" s="6">
        <v>27217</v>
      </c>
      <c r="B3113">
        <v>1874</v>
      </c>
      <c r="C3113">
        <v>7</v>
      </c>
      <c r="D3113">
        <v>7</v>
      </c>
      <c r="F3113">
        <v>756.1</v>
      </c>
      <c r="G3113">
        <v>757.9</v>
      </c>
      <c r="I3113">
        <v>759</v>
      </c>
      <c r="L3113">
        <v>14.9</v>
      </c>
      <c r="M3113">
        <v>16.899999999999999</v>
      </c>
      <c r="O3113">
        <v>16.3</v>
      </c>
    </row>
    <row r="3114" spans="1:15" x14ac:dyDescent="0.25">
      <c r="A3114" s="6">
        <v>27218</v>
      </c>
      <c r="B3114">
        <v>1874</v>
      </c>
      <c r="C3114">
        <v>7</v>
      </c>
      <c r="D3114">
        <v>8</v>
      </c>
      <c r="F3114">
        <v>762.3</v>
      </c>
      <c r="G3114">
        <v>762.9</v>
      </c>
      <c r="I3114">
        <v>765.5</v>
      </c>
      <c r="L3114">
        <v>16.2</v>
      </c>
      <c r="M3114">
        <v>15.9</v>
      </c>
      <c r="O3114">
        <v>15.9</v>
      </c>
    </row>
    <row r="3115" spans="1:15" x14ac:dyDescent="0.25">
      <c r="A3115" s="6">
        <v>27219</v>
      </c>
      <c r="B3115">
        <v>1874</v>
      </c>
      <c r="C3115">
        <v>7</v>
      </c>
      <c r="D3115">
        <v>9</v>
      </c>
      <c r="F3115">
        <v>766.7</v>
      </c>
      <c r="G3115">
        <v>767.8</v>
      </c>
      <c r="I3115">
        <v>768.3</v>
      </c>
      <c r="L3115">
        <v>13.7</v>
      </c>
      <c r="M3115">
        <v>15.7</v>
      </c>
      <c r="O3115">
        <v>14.2</v>
      </c>
    </row>
    <row r="3116" spans="1:15" x14ac:dyDescent="0.25">
      <c r="A3116" s="6">
        <v>27220</v>
      </c>
      <c r="B3116">
        <v>1874</v>
      </c>
      <c r="C3116">
        <v>7</v>
      </c>
      <c r="D3116">
        <v>10</v>
      </c>
      <c r="F3116">
        <v>769.9</v>
      </c>
      <c r="G3116">
        <v>769.3</v>
      </c>
      <c r="I3116">
        <v>768</v>
      </c>
      <c r="L3116">
        <v>14.9</v>
      </c>
      <c r="M3116">
        <v>18.3</v>
      </c>
      <c r="O3116">
        <v>17.100000000000001</v>
      </c>
    </row>
    <row r="3117" spans="1:15" x14ac:dyDescent="0.25">
      <c r="A3117" s="6">
        <v>27221</v>
      </c>
      <c r="B3117">
        <v>1874</v>
      </c>
      <c r="C3117">
        <v>7</v>
      </c>
      <c r="D3117">
        <v>11</v>
      </c>
      <c r="F3117">
        <v>767.8</v>
      </c>
      <c r="G3117">
        <v>766.1</v>
      </c>
      <c r="I3117">
        <v>764</v>
      </c>
      <c r="L3117">
        <v>16.3</v>
      </c>
      <c r="M3117">
        <v>20.399999999999999</v>
      </c>
      <c r="O3117">
        <v>19.3</v>
      </c>
    </row>
    <row r="3118" spans="1:15" x14ac:dyDescent="0.25">
      <c r="A3118" s="6">
        <v>27222</v>
      </c>
      <c r="B3118">
        <v>1874</v>
      </c>
      <c r="C3118">
        <v>7</v>
      </c>
      <c r="D3118">
        <v>12</v>
      </c>
      <c r="F3118">
        <v>763.4</v>
      </c>
      <c r="G3118">
        <v>763</v>
      </c>
      <c r="I3118">
        <v>762.4</v>
      </c>
      <c r="L3118">
        <v>19.899999999999999</v>
      </c>
      <c r="M3118">
        <v>23</v>
      </c>
      <c r="O3118">
        <v>20.6</v>
      </c>
    </row>
    <row r="3119" spans="1:15" x14ac:dyDescent="0.25">
      <c r="A3119" s="6">
        <v>27223</v>
      </c>
      <c r="B3119">
        <v>1874</v>
      </c>
      <c r="C3119">
        <v>7</v>
      </c>
      <c r="D3119">
        <v>13</v>
      </c>
      <c r="F3119">
        <v>762.7</v>
      </c>
      <c r="G3119">
        <v>762</v>
      </c>
      <c r="I3119">
        <v>760.6</v>
      </c>
      <c r="L3119">
        <v>21.2</v>
      </c>
      <c r="M3119">
        <v>23.6</v>
      </c>
      <c r="O3119">
        <v>20.2</v>
      </c>
    </row>
    <row r="3120" spans="1:15" x14ac:dyDescent="0.25">
      <c r="A3120" s="6">
        <v>27224</v>
      </c>
      <c r="B3120">
        <v>1874</v>
      </c>
      <c r="C3120">
        <v>7</v>
      </c>
      <c r="D3120">
        <v>14</v>
      </c>
      <c r="F3120">
        <v>759.8</v>
      </c>
      <c r="G3120">
        <v>759.6</v>
      </c>
      <c r="I3120">
        <v>758.1</v>
      </c>
      <c r="L3120">
        <v>17.8</v>
      </c>
      <c r="M3120">
        <v>19.899999999999999</v>
      </c>
      <c r="O3120">
        <v>15.7</v>
      </c>
    </row>
    <row r="3121" spans="1:15" x14ac:dyDescent="0.25">
      <c r="A3121" s="6">
        <v>27225</v>
      </c>
      <c r="B3121">
        <v>1874</v>
      </c>
      <c r="C3121">
        <v>7</v>
      </c>
      <c r="D3121">
        <v>15</v>
      </c>
      <c r="F3121">
        <v>756.4</v>
      </c>
      <c r="G3121">
        <v>756.1</v>
      </c>
      <c r="I3121">
        <v>756.1</v>
      </c>
      <c r="L3121">
        <v>15.3</v>
      </c>
      <c r="M3121">
        <v>19.399999999999999</v>
      </c>
      <c r="O3121">
        <v>16.899999999999999</v>
      </c>
    </row>
    <row r="3122" spans="1:15" x14ac:dyDescent="0.25">
      <c r="A3122" s="6">
        <v>27226</v>
      </c>
      <c r="B3122">
        <v>1874</v>
      </c>
      <c r="C3122">
        <v>7</v>
      </c>
      <c r="D3122">
        <v>16</v>
      </c>
      <c r="F3122">
        <v>755.9</v>
      </c>
      <c r="G3122">
        <v>755.1</v>
      </c>
      <c r="I3122">
        <v>755.6</v>
      </c>
      <c r="L3122">
        <v>15.7</v>
      </c>
      <c r="M3122">
        <v>20.399999999999999</v>
      </c>
      <c r="O3122">
        <v>18.100000000000001</v>
      </c>
    </row>
    <row r="3123" spans="1:15" x14ac:dyDescent="0.25">
      <c r="A3123" s="6">
        <v>27227</v>
      </c>
      <c r="B3123">
        <v>1874</v>
      </c>
      <c r="C3123">
        <v>7</v>
      </c>
      <c r="D3123">
        <v>17</v>
      </c>
      <c r="F3123">
        <v>755.4</v>
      </c>
      <c r="G3123">
        <v>755.6</v>
      </c>
      <c r="I3123">
        <v>756.4</v>
      </c>
      <c r="L3123">
        <v>16.3</v>
      </c>
      <c r="M3123">
        <v>16.100000000000001</v>
      </c>
      <c r="O3123">
        <v>17</v>
      </c>
    </row>
    <row r="3124" spans="1:15" x14ac:dyDescent="0.25">
      <c r="A3124" s="6">
        <v>27228</v>
      </c>
      <c r="B3124">
        <v>1874</v>
      </c>
      <c r="C3124">
        <v>7</v>
      </c>
      <c r="D3124">
        <v>18</v>
      </c>
      <c r="F3124">
        <v>758.7</v>
      </c>
      <c r="G3124">
        <v>758.9</v>
      </c>
      <c r="I3124">
        <v>759.2</v>
      </c>
      <c r="L3124">
        <v>17.3</v>
      </c>
      <c r="M3124">
        <v>20.399999999999999</v>
      </c>
      <c r="O3124">
        <v>18.100000000000001</v>
      </c>
    </row>
    <row r="3125" spans="1:15" x14ac:dyDescent="0.25">
      <c r="A3125" s="6">
        <v>27229</v>
      </c>
      <c r="B3125">
        <v>1874</v>
      </c>
      <c r="C3125">
        <v>7</v>
      </c>
      <c r="D3125">
        <v>19</v>
      </c>
      <c r="F3125">
        <v>759.1</v>
      </c>
      <c r="G3125">
        <v>757.7</v>
      </c>
      <c r="I3125">
        <v>756.3</v>
      </c>
      <c r="L3125">
        <v>14.7</v>
      </c>
      <c r="M3125">
        <v>17.899999999999999</v>
      </c>
      <c r="O3125">
        <v>16.2</v>
      </c>
    </row>
    <row r="3126" spans="1:15" x14ac:dyDescent="0.25">
      <c r="A3126" s="6">
        <v>27230</v>
      </c>
      <c r="B3126">
        <v>1874</v>
      </c>
      <c r="C3126">
        <v>7</v>
      </c>
      <c r="D3126">
        <v>20</v>
      </c>
      <c r="F3126">
        <v>755.2</v>
      </c>
      <c r="G3126">
        <v>755.8</v>
      </c>
      <c r="I3126">
        <v>756.8</v>
      </c>
      <c r="L3126">
        <v>12.2</v>
      </c>
      <c r="M3126">
        <v>13.7</v>
      </c>
      <c r="O3126">
        <v>10.9</v>
      </c>
    </row>
    <row r="3127" spans="1:15" x14ac:dyDescent="0.25">
      <c r="A3127" s="6">
        <v>27231</v>
      </c>
      <c r="B3127">
        <v>1874</v>
      </c>
      <c r="C3127">
        <v>7</v>
      </c>
      <c r="D3127">
        <v>21</v>
      </c>
      <c r="F3127">
        <v>757.8</v>
      </c>
      <c r="G3127">
        <v>759.3</v>
      </c>
      <c r="I3127">
        <v>759.2</v>
      </c>
      <c r="L3127">
        <v>10.1</v>
      </c>
      <c r="M3127">
        <v>13.4</v>
      </c>
      <c r="O3127">
        <v>13.7</v>
      </c>
    </row>
    <row r="3128" spans="1:15" x14ac:dyDescent="0.25">
      <c r="A3128" s="6">
        <v>27232</v>
      </c>
      <c r="B3128">
        <v>1874</v>
      </c>
      <c r="C3128">
        <v>7</v>
      </c>
      <c r="D3128">
        <v>22</v>
      </c>
      <c r="F3128">
        <v>759.1</v>
      </c>
      <c r="G3128">
        <v>757.9</v>
      </c>
      <c r="I3128">
        <v>756.2</v>
      </c>
      <c r="L3128">
        <v>13</v>
      </c>
      <c r="M3128">
        <v>15.9</v>
      </c>
      <c r="O3128">
        <v>15.3</v>
      </c>
    </row>
    <row r="3129" spans="1:15" x14ac:dyDescent="0.25">
      <c r="A3129" s="6">
        <v>27233</v>
      </c>
      <c r="B3129">
        <v>1874</v>
      </c>
      <c r="C3129">
        <v>7</v>
      </c>
      <c r="D3129">
        <v>23</v>
      </c>
      <c r="F3129">
        <v>753.6</v>
      </c>
      <c r="G3129">
        <v>751.5</v>
      </c>
      <c r="I3129">
        <v>749.7</v>
      </c>
      <c r="L3129">
        <v>15.1</v>
      </c>
      <c r="M3129">
        <v>17.100000000000001</v>
      </c>
      <c r="O3129">
        <v>15.6</v>
      </c>
    </row>
    <row r="3130" spans="1:15" x14ac:dyDescent="0.25">
      <c r="A3130" s="6">
        <v>27234</v>
      </c>
      <c r="B3130">
        <v>1874</v>
      </c>
      <c r="C3130">
        <v>7</v>
      </c>
      <c r="D3130">
        <v>24</v>
      </c>
      <c r="F3130">
        <v>748.3</v>
      </c>
      <c r="G3130">
        <v>749.8</v>
      </c>
      <c r="I3130">
        <v>752.3</v>
      </c>
      <c r="L3130">
        <v>14.9</v>
      </c>
      <c r="M3130">
        <v>16.5</v>
      </c>
      <c r="O3130">
        <v>15.9</v>
      </c>
    </row>
    <row r="3131" spans="1:15" x14ac:dyDescent="0.25">
      <c r="A3131" s="6">
        <v>27235</v>
      </c>
      <c r="B3131">
        <v>1874</v>
      </c>
      <c r="C3131">
        <v>7</v>
      </c>
      <c r="D3131">
        <v>25</v>
      </c>
      <c r="F3131">
        <v>754.2</v>
      </c>
      <c r="G3131">
        <v>755.7</v>
      </c>
      <c r="I3131">
        <v>756.5</v>
      </c>
      <c r="L3131">
        <v>15.9</v>
      </c>
      <c r="M3131">
        <v>15.9</v>
      </c>
      <c r="O3131">
        <v>16.7</v>
      </c>
    </row>
    <row r="3132" spans="1:15" x14ac:dyDescent="0.25">
      <c r="A3132" s="6">
        <v>27236</v>
      </c>
      <c r="B3132">
        <v>1874</v>
      </c>
      <c r="C3132">
        <v>7</v>
      </c>
      <c r="D3132">
        <v>26</v>
      </c>
      <c r="F3132">
        <v>756.9</v>
      </c>
      <c r="G3132">
        <v>756.7</v>
      </c>
      <c r="I3132">
        <v>755.2</v>
      </c>
      <c r="L3132">
        <v>16.8</v>
      </c>
      <c r="M3132">
        <v>19.899999999999999</v>
      </c>
      <c r="O3132">
        <v>16.5</v>
      </c>
    </row>
    <row r="3133" spans="1:15" x14ac:dyDescent="0.25">
      <c r="A3133" s="6">
        <v>27237</v>
      </c>
      <c r="B3133">
        <v>1874</v>
      </c>
      <c r="C3133">
        <v>7</v>
      </c>
      <c r="D3133">
        <v>27</v>
      </c>
      <c r="F3133">
        <v>752.5</v>
      </c>
      <c r="G3133">
        <v>751.2</v>
      </c>
      <c r="I3133">
        <v>751.5</v>
      </c>
      <c r="L3133">
        <v>15.3</v>
      </c>
      <c r="M3133">
        <v>17.8</v>
      </c>
      <c r="O3133">
        <v>15.9</v>
      </c>
    </row>
    <row r="3134" spans="1:15" x14ac:dyDescent="0.25">
      <c r="A3134" s="6">
        <v>27238</v>
      </c>
      <c r="B3134">
        <v>1874</v>
      </c>
      <c r="C3134">
        <v>7</v>
      </c>
      <c r="D3134">
        <v>28</v>
      </c>
      <c r="F3134">
        <v>752.5</v>
      </c>
      <c r="G3134">
        <v>755.2</v>
      </c>
      <c r="I3134">
        <v>756.5</v>
      </c>
      <c r="L3134">
        <v>14.7</v>
      </c>
      <c r="M3134">
        <v>17.3</v>
      </c>
      <c r="O3134">
        <v>16.100000000000001</v>
      </c>
    </row>
    <row r="3135" spans="1:15" x14ac:dyDescent="0.25">
      <c r="A3135" s="6">
        <v>27239</v>
      </c>
      <c r="B3135">
        <v>1874</v>
      </c>
      <c r="C3135">
        <v>7</v>
      </c>
      <c r="D3135">
        <v>29</v>
      </c>
      <c r="F3135">
        <v>759.8</v>
      </c>
      <c r="G3135">
        <v>760.7</v>
      </c>
      <c r="I3135">
        <v>760.9</v>
      </c>
      <c r="L3135">
        <v>15.5</v>
      </c>
      <c r="M3135">
        <v>19.7</v>
      </c>
      <c r="O3135">
        <v>17.5</v>
      </c>
    </row>
    <row r="3136" spans="1:15" x14ac:dyDescent="0.25">
      <c r="A3136" s="6">
        <v>27240</v>
      </c>
      <c r="B3136">
        <v>1874</v>
      </c>
      <c r="C3136">
        <v>7</v>
      </c>
      <c r="D3136">
        <v>30</v>
      </c>
      <c r="F3136">
        <v>761.7</v>
      </c>
      <c r="G3136">
        <v>760.8</v>
      </c>
      <c r="I3136">
        <v>759.6</v>
      </c>
      <c r="L3136">
        <v>16.3</v>
      </c>
      <c r="M3136">
        <v>21.6</v>
      </c>
      <c r="O3136">
        <v>18.7</v>
      </c>
    </row>
    <row r="3137" spans="1:15" x14ac:dyDescent="0.25">
      <c r="A3137" s="6">
        <v>27241</v>
      </c>
      <c r="B3137">
        <v>1874</v>
      </c>
      <c r="C3137">
        <v>7</v>
      </c>
      <c r="D3137">
        <v>31</v>
      </c>
      <c r="F3137">
        <v>758.7</v>
      </c>
      <c r="G3137">
        <v>756.2</v>
      </c>
      <c r="I3137">
        <v>752.9</v>
      </c>
      <c r="L3137">
        <v>17.7</v>
      </c>
      <c r="M3137">
        <v>21.5</v>
      </c>
      <c r="O3137">
        <v>19.3</v>
      </c>
    </row>
    <row r="3138" spans="1:15" x14ac:dyDescent="0.25">
      <c r="A3138" s="6">
        <v>27242</v>
      </c>
      <c r="B3138">
        <v>1874</v>
      </c>
      <c r="C3138">
        <v>8</v>
      </c>
      <c r="D3138">
        <v>1</v>
      </c>
      <c r="F3138">
        <v>750.9</v>
      </c>
      <c r="G3138">
        <v>750.3</v>
      </c>
      <c r="I3138">
        <v>748.4</v>
      </c>
      <c r="L3138">
        <v>16.7</v>
      </c>
      <c r="M3138">
        <v>17.899999999999999</v>
      </c>
      <c r="O3138">
        <v>16.7</v>
      </c>
    </row>
    <row r="3139" spans="1:15" x14ac:dyDescent="0.25">
      <c r="A3139" s="6">
        <v>27243</v>
      </c>
      <c r="B3139">
        <v>1874</v>
      </c>
      <c r="C3139">
        <v>8</v>
      </c>
      <c r="D3139">
        <v>2</v>
      </c>
      <c r="F3139">
        <v>742.2</v>
      </c>
      <c r="G3139">
        <v>743</v>
      </c>
      <c r="I3139">
        <v>745.8</v>
      </c>
      <c r="L3139">
        <v>14.3</v>
      </c>
      <c r="M3139">
        <v>15.5</v>
      </c>
      <c r="O3139">
        <v>13.5</v>
      </c>
    </row>
    <row r="3140" spans="1:15" x14ac:dyDescent="0.25">
      <c r="A3140" s="6">
        <v>27244</v>
      </c>
      <c r="B3140">
        <v>1874</v>
      </c>
      <c r="C3140">
        <v>8</v>
      </c>
      <c r="D3140">
        <v>3</v>
      </c>
      <c r="F3140">
        <v>748.6</v>
      </c>
      <c r="G3140">
        <v>750.1</v>
      </c>
      <c r="I3140">
        <v>750.2</v>
      </c>
      <c r="L3140">
        <v>14.7</v>
      </c>
      <c r="M3140">
        <v>14.8</v>
      </c>
      <c r="O3140">
        <v>17.3</v>
      </c>
    </row>
    <row r="3141" spans="1:15" x14ac:dyDescent="0.25">
      <c r="A3141" s="6">
        <v>27245</v>
      </c>
      <c r="B3141">
        <v>1874</v>
      </c>
      <c r="C3141">
        <v>8</v>
      </c>
      <c r="D3141">
        <v>4</v>
      </c>
      <c r="F3141">
        <v>751.6</v>
      </c>
      <c r="G3141">
        <v>749.4</v>
      </c>
      <c r="I3141">
        <v>750.4</v>
      </c>
      <c r="L3141">
        <v>19.3</v>
      </c>
      <c r="M3141">
        <v>17.899999999999999</v>
      </c>
      <c r="O3141">
        <v>14.3</v>
      </c>
    </row>
    <row r="3142" spans="1:15" x14ac:dyDescent="0.25">
      <c r="A3142" s="6">
        <v>27246</v>
      </c>
      <c r="B3142">
        <v>1874</v>
      </c>
      <c r="C3142">
        <v>8</v>
      </c>
      <c r="D3142">
        <v>5</v>
      </c>
      <c r="F3142">
        <v>755</v>
      </c>
      <c r="G3142">
        <v>756.6</v>
      </c>
      <c r="I3142">
        <v>755.1</v>
      </c>
      <c r="L3142">
        <v>13.9</v>
      </c>
      <c r="M3142">
        <v>16.100000000000001</v>
      </c>
      <c r="O3142">
        <v>15.5</v>
      </c>
    </row>
    <row r="3143" spans="1:15" x14ac:dyDescent="0.25">
      <c r="A3143" s="6">
        <v>27247</v>
      </c>
      <c r="B3143">
        <v>1874</v>
      </c>
      <c r="C3143">
        <v>8</v>
      </c>
      <c r="D3143">
        <v>6</v>
      </c>
      <c r="F3143">
        <v>753.7</v>
      </c>
      <c r="G3143">
        <v>752.2</v>
      </c>
      <c r="I3143">
        <v>751.3</v>
      </c>
      <c r="L3143">
        <v>14.9</v>
      </c>
      <c r="M3143">
        <v>20.6</v>
      </c>
      <c r="O3143">
        <v>18.100000000000001</v>
      </c>
    </row>
    <row r="3144" spans="1:15" x14ac:dyDescent="0.25">
      <c r="A3144" s="6">
        <v>27248</v>
      </c>
      <c r="B3144">
        <v>1874</v>
      </c>
      <c r="C3144">
        <v>8</v>
      </c>
      <c r="D3144">
        <v>7</v>
      </c>
      <c r="F3144">
        <v>748.2</v>
      </c>
      <c r="G3144">
        <v>747.3</v>
      </c>
      <c r="I3144">
        <v>747</v>
      </c>
      <c r="L3144">
        <v>15.5</v>
      </c>
      <c r="M3144">
        <v>19.100000000000001</v>
      </c>
      <c r="O3144">
        <v>16.100000000000001</v>
      </c>
    </row>
    <row r="3145" spans="1:15" x14ac:dyDescent="0.25">
      <c r="A3145" s="6">
        <v>27249</v>
      </c>
      <c r="B3145">
        <v>1874</v>
      </c>
      <c r="C3145">
        <v>8</v>
      </c>
      <c r="D3145">
        <v>8</v>
      </c>
      <c r="F3145">
        <v>747.3</v>
      </c>
      <c r="G3145">
        <v>748.6</v>
      </c>
      <c r="I3145">
        <v>748.6</v>
      </c>
      <c r="L3145">
        <v>14.9</v>
      </c>
      <c r="M3145">
        <v>17.100000000000001</v>
      </c>
      <c r="O3145">
        <v>16.7</v>
      </c>
    </row>
    <row r="3146" spans="1:15" x14ac:dyDescent="0.25">
      <c r="A3146" s="6">
        <v>27250</v>
      </c>
      <c r="B3146">
        <v>1874</v>
      </c>
      <c r="C3146">
        <v>8</v>
      </c>
      <c r="D3146">
        <v>9</v>
      </c>
      <c r="F3146">
        <v>750.5</v>
      </c>
      <c r="G3146">
        <v>752.5</v>
      </c>
      <c r="I3146">
        <v>754.1</v>
      </c>
      <c r="L3146">
        <v>16.100000000000001</v>
      </c>
      <c r="M3146">
        <v>18.8</v>
      </c>
      <c r="O3146">
        <v>16.899999999999999</v>
      </c>
    </row>
    <row r="3147" spans="1:15" x14ac:dyDescent="0.25">
      <c r="A3147" s="6">
        <v>27251</v>
      </c>
      <c r="B3147">
        <v>1874</v>
      </c>
      <c r="C3147">
        <v>8</v>
      </c>
      <c r="D3147">
        <v>10</v>
      </c>
      <c r="F3147">
        <v>754.5</v>
      </c>
      <c r="G3147">
        <v>754.3</v>
      </c>
      <c r="I3147">
        <v>754.7</v>
      </c>
      <c r="L3147">
        <v>16.7</v>
      </c>
      <c r="M3147">
        <v>21.8</v>
      </c>
      <c r="O3147">
        <v>19.5</v>
      </c>
    </row>
    <row r="3148" spans="1:15" x14ac:dyDescent="0.25">
      <c r="A3148" s="6">
        <v>27252</v>
      </c>
      <c r="B3148">
        <v>1874</v>
      </c>
      <c r="C3148">
        <v>8</v>
      </c>
      <c r="D3148">
        <v>11</v>
      </c>
      <c r="F3148">
        <v>754.5</v>
      </c>
      <c r="G3148">
        <v>753.9</v>
      </c>
      <c r="I3148">
        <v>753.3</v>
      </c>
      <c r="L3148">
        <v>18.5</v>
      </c>
      <c r="M3148">
        <v>23.7</v>
      </c>
      <c r="O3148">
        <v>20.8</v>
      </c>
    </row>
    <row r="3149" spans="1:15" x14ac:dyDescent="0.25">
      <c r="A3149" s="6">
        <v>27253</v>
      </c>
      <c r="B3149">
        <v>1874</v>
      </c>
      <c r="C3149">
        <v>8</v>
      </c>
      <c r="D3149">
        <v>12</v>
      </c>
      <c r="F3149">
        <v>753.4</v>
      </c>
      <c r="G3149">
        <v>754.3</v>
      </c>
      <c r="I3149">
        <v>754.9</v>
      </c>
      <c r="L3149">
        <v>17.100000000000001</v>
      </c>
      <c r="M3149">
        <v>18.100000000000001</v>
      </c>
      <c r="O3149">
        <v>16.899999999999999</v>
      </c>
    </row>
    <row r="3150" spans="1:15" x14ac:dyDescent="0.25">
      <c r="A3150" s="6">
        <v>27254</v>
      </c>
      <c r="B3150">
        <v>1874</v>
      </c>
      <c r="C3150">
        <v>8</v>
      </c>
      <c r="D3150">
        <v>13</v>
      </c>
      <c r="F3150">
        <v>756.5</v>
      </c>
      <c r="G3150">
        <v>757</v>
      </c>
      <c r="I3150">
        <v>756.3</v>
      </c>
      <c r="L3150">
        <v>15</v>
      </c>
      <c r="M3150">
        <v>18.3</v>
      </c>
      <c r="O3150">
        <v>14.1</v>
      </c>
    </row>
    <row r="3151" spans="1:15" x14ac:dyDescent="0.25">
      <c r="A3151" s="6">
        <v>27255</v>
      </c>
      <c r="B3151">
        <v>1874</v>
      </c>
      <c r="C3151">
        <v>8</v>
      </c>
      <c r="D3151">
        <v>14</v>
      </c>
      <c r="F3151">
        <v>757.7</v>
      </c>
      <c r="G3151">
        <v>760.9</v>
      </c>
      <c r="I3151">
        <v>762.4</v>
      </c>
      <c r="L3151">
        <v>13.9</v>
      </c>
      <c r="M3151">
        <v>16.7</v>
      </c>
      <c r="O3151">
        <v>16.100000000000001</v>
      </c>
    </row>
    <row r="3152" spans="1:15" x14ac:dyDescent="0.25">
      <c r="A3152" s="6">
        <v>27256</v>
      </c>
      <c r="B3152">
        <v>1874</v>
      </c>
      <c r="C3152">
        <v>8</v>
      </c>
      <c r="D3152">
        <v>15</v>
      </c>
      <c r="F3152">
        <v>763.3</v>
      </c>
      <c r="G3152">
        <v>763.6</v>
      </c>
      <c r="I3152">
        <v>762.7</v>
      </c>
      <c r="L3152">
        <v>15.9</v>
      </c>
      <c r="M3152">
        <v>22.8</v>
      </c>
      <c r="O3152">
        <v>19.399999999999999</v>
      </c>
    </row>
    <row r="3153" spans="1:15" x14ac:dyDescent="0.25">
      <c r="A3153" s="6">
        <v>27257</v>
      </c>
      <c r="B3153">
        <v>1874</v>
      </c>
      <c r="C3153">
        <v>8</v>
      </c>
      <c r="D3153">
        <v>16</v>
      </c>
      <c r="F3153">
        <v>760.4</v>
      </c>
      <c r="G3153">
        <v>758.8</v>
      </c>
      <c r="I3153">
        <v>759.8</v>
      </c>
      <c r="L3153">
        <v>16.899999999999999</v>
      </c>
      <c r="M3153">
        <v>23.2</v>
      </c>
      <c r="O3153">
        <v>16.7</v>
      </c>
    </row>
    <row r="3154" spans="1:15" x14ac:dyDescent="0.25">
      <c r="A3154" s="6">
        <v>27258</v>
      </c>
      <c r="B3154">
        <v>1874</v>
      </c>
      <c r="C3154">
        <v>8</v>
      </c>
      <c r="D3154">
        <v>17</v>
      </c>
      <c r="F3154">
        <v>760.4</v>
      </c>
      <c r="G3154">
        <v>762.2</v>
      </c>
      <c r="I3154">
        <v>762.6</v>
      </c>
      <c r="L3154">
        <v>16.5</v>
      </c>
      <c r="M3154">
        <v>17.100000000000001</v>
      </c>
      <c r="O3154">
        <v>16.3</v>
      </c>
    </row>
    <row r="3155" spans="1:15" x14ac:dyDescent="0.25">
      <c r="A3155" s="6">
        <v>27259</v>
      </c>
      <c r="B3155">
        <v>1874</v>
      </c>
      <c r="C3155">
        <v>8</v>
      </c>
      <c r="D3155">
        <v>18</v>
      </c>
      <c r="F3155">
        <v>763.2</v>
      </c>
      <c r="G3155">
        <v>763.4</v>
      </c>
      <c r="I3155">
        <v>762.7</v>
      </c>
      <c r="L3155">
        <v>16.600000000000001</v>
      </c>
      <c r="M3155">
        <v>18.5</v>
      </c>
      <c r="O3155">
        <v>16.7</v>
      </c>
    </row>
    <row r="3156" spans="1:15" x14ac:dyDescent="0.25">
      <c r="A3156" s="6">
        <v>27260</v>
      </c>
      <c r="B3156">
        <v>1874</v>
      </c>
      <c r="C3156">
        <v>8</v>
      </c>
      <c r="D3156">
        <v>19</v>
      </c>
      <c r="F3156">
        <v>762.5</v>
      </c>
      <c r="G3156">
        <v>763</v>
      </c>
      <c r="I3156">
        <v>763.2</v>
      </c>
      <c r="L3156">
        <v>18.2</v>
      </c>
      <c r="M3156">
        <v>20.2</v>
      </c>
      <c r="O3156">
        <v>16.5</v>
      </c>
    </row>
    <row r="3157" spans="1:15" x14ac:dyDescent="0.25">
      <c r="A3157" s="6">
        <v>27261</v>
      </c>
      <c r="B3157">
        <v>1874</v>
      </c>
      <c r="C3157">
        <v>8</v>
      </c>
      <c r="D3157">
        <v>20</v>
      </c>
      <c r="F3157">
        <v>763.5</v>
      </c>
      <c r="G3157">
        <v>762.6</v>
      </c>
      <c r="I3157">
        <v>760.4</v>
      </c>
      <c r="L3157">
        <v>15.1</v>
      </c>
      <c r="M3157">
        <v>19.2</v>
      </c>
      <c r="O3157">
        <v>16.399999999999999</v>
      </c>
    </row>
    <row r="3158" spans="1:15" x14ac:dyDescent="0.25">
      <c r="A3158" s="6">
        <v>27262</v>
      </c>
      <c r="B3158">
        <v>1874</v>
      </c>
      <c r="C3158">
        <v>8</v>
      </c>
      <c r="D3158">
        <v>21</v>
      </c>
      <c r="F3158">
        <v>759.2</v>
      </c>
      <c r="G3158">
        <v>759.7</v>
      </c>
      <c r="I3158">
        <v>759.3</v>
      </c>
      <c r="L3158">
        <v>15.3</v>
      </c>
      <c r="M3158">
        <v>14.6</v>
      </c>
      <c r="O3158">
        <v>11.9</v>
      </c>
    </row>
    <row r="3159" spans="1:15" x14ac:dyDescent="0.25">
      <c r="A3159" s="6">
        <v>27263</v>
      </c>
      <c r="B3159">
        <v>1874</v>
      </c>
      <c r="C3159">
        <v>8</v>
      </c>
      <c r="D3159">
        <v>22</v>
      </c>
      <c r="F3159">
        <v>759.3</v>
      </c>
      <c r="G3159">
        <v>757.5</v>
      </c>
      <c r="I3159">
        <v>752.9</v>
      </c>
      <c r="L3159">
        <v>12.1</v>
      </c>
      <c r="M3159">
        <v>14.1</v>
      </c>
      <c r="O3159">
        <v>12.1</v>
      </c>
    </row>
    <row r="3160" spans="1:15" x14ac:dyDescent="0.25">
      <c r="A3160" s="6">
        <v>27264</v>
      </c>
      <c r="B3160">
        <v>1874</v>
      </c>
      <c r="C3160">
        <v>8</v>
      </c>
      <c r="D3160">
        <v>23</v>
      </c>
      <c r="F3160">
        <v>749.8</v>
      </c>
      <c r="G3160">
        <v>747.8</v>
      </c>
      <c r="I3160">
        <v>746.5</v>
      </c>
      <c r="L3160">
        <v>11.7</v>
      </c>
      <c r="M3160">
        <v>14.1</v>
      </c>
      <c r="O3160">
        <v>12.7</v>
      </c>
    </row>
    <row r="3161" spans="1:15" x14ac:dyDescent="0.25">
      <c r="A3161" s="6">
        <v>27265</v>
      </c>
      <c r="B3161">
        <v>1874</v>
      </c>
      <c r="C3161">
        <v>8</v>
      </c>
      <c r="D3161">
        <v>24</v>
      </c>
      <c r="F3161">
        <v>745.2</v>
      </c>
      <c r="G3161">
        <v>746.6</v>
      </c>
      <c r="I3161">
        <v>747.2</v>
      </c>
      <c r="L3161">
        <v>11.9</v>
      </c>
      <c r="M3161">
        <v>13.1</v>
      </c>
      <c r="O3161">
        <v>12.6</v>
      </c>
    </row>
    <row r="3162" spans="1:15" x14ac:dyDescent="0.25">
      <c r="A3162" s="6">
        <v>27266</v>
      </c>
      <c r="B3162">
        <v>1874</v>
      </c>
      <c r="C3162">
        <v>8</v>
      </c>
      <c r="D3162">
        <v>25</v>
      </c>
      <c r="F3162">
        <v>747.7</v>
      </c>
      <c r="G3162">
        <v>748</v>
      </c>
      <c r="I3162">
        <v>748.2</v>
      </c>
      <c r="L3162">
        <v>11.8</v>
      </c>
      <c r="M3162">
        <v>13.5</v>
      </c>
      <c r="O3162">
        <v>11.9</v>
      </c>
    </row>
    <row r="3163" spans="1:15" x14ac:dyDescent="0.25">
      <c r="A3163" s="6">
        <v>27267</v>
      </c>
      <c r="B3163">
        <v>1874</v>
      </c>
      <c r="C3163">
        <v>8</v>
      </c>
      <c r="D3163">
        <v>26</v>
      </c>
      <c r="F3163">
        <v>748.3</v>
      </c>
      <c r="G3163">
        <v>749.5</v>
      </c>
      <c r="I3163">
        <v>751.4</v>
      </c>
      <c r="L3163">
        <v>11.5</v>
      </c>
      <c r="M3163">
        <v>13.5</v>
      </c>
      <c r="O3163">
        <v>12.3</v>
      </c>
    </row>
    <row r="3164" spans="1:15" x14ac:dyDescent="0.25">
      <c r="A3164" s="6">
        <v>27268</v>
      </c>
      <c r="B3164">
        <v>1874</v>
      </c>
      <c r="C3164">
        <v>8</v>
      </c>
      <c r="D3164">
        <v>27</v>
      </c>
      <c r="F3164">
        <v>753.6</v>
      </c>
      <c r="G3164">
        <v>755.1</v>
      </c>
      <c r="I3164">
        <v>756.6</v>
      </c>
      <c r="L3164">
        <v>11.4</v>
      </c>
      <c r="M3164">
        <v>13.7</v>
      </c>
      <c r="O3164">
        <v>10.9</v>
      </c>
    </row>
    <row r="3165" spans="1:15" x14ac:dyDescent="0.25">
      <c r="A3165" s="6">
        <v>27269</v>
      </c>
      <c r="B3165">
        <v>1874</v>
      </c>
      <c r="C3165">
        <v>8</v>
      </c>
      <c r="D3165">
        <v>28</v>
      </c>
      <c r="F3165">
        <v>758.5</v>
      </c>
      <c r="G3165">
        <v>758.9</v>
      </c>
      <c r="I3165">
        <v>758.7</v>
      </c>
      <c r="L3165">
        <v>10.3</v>
      </c>
      <c r="M3165">
        <v>14.3</v>
      </c>
      <c r="O3165">
        <v>12.1</v>
      </c>
    </row>
    <row r="3166" spans="1:15" x14ac:dyDescent="0.25">
      <c r="A3166" s="6">
        <v>27270</v>
      </c>
      <c r="B3166">
        <v>1874</v>
      </c>
      <c r="C3166">
        <v>8</v>
      </c>
      <c r="D3166">
        <v>29</v>
      </c>
      <c r="F3166">
        <v>756.9</v>
      </c>
      <c r="G3166">
        <v>755.6</v>
      </c>
      <c r="I3166">
        <v>755.4</v>
      </c>
      <c r="L3166">
        <v>10.9</v>
      </c>
      <c r="M3166">
        <v>13.6</v>
      </c>
      <c r="O3166">
        <v>12.1</v>
      </c>
    </row>
    <row r="3167" spans="1:15" x14ac:dyDescent="0.25">
      <c r="A3167" s="6">
        <v>27271</v>
      </c>
      <c r="B3167">
        <v>1874</v>
      </c>
      <c r="C3167">
        <v>8</v>
      </c>
      <c r="D3167">
        <v>30</v>
      </c>
      <c r="F3167">
        <v>754.8</v>
      </c>
      <c r="G3167">
        <v>755.6</v>
      </c>
      <c r="I3167">
        <v>754.8</v>
      </c>
      <c r="L3167">
        <v>11.1</v>
      </c>
      <c r="M3167">
        <v>14.1</v>
      </c>
      <c r="O3167">
        <v>12.6</v>
      </c>
    </row>
    <row r="3168" spans="1:15" x14ac:dyDescent="0.25">
      <c r="A3168" s="6">
        <v>27272</v>
      </c>
      <c r="B3168">
        <v>1874</v>
      </c>
      <c r="C3168">
        <v>8</v>
      </c>
      <c r="D3168">
        <v>31</v>
      </c>
      <c r="F3168">
        <v>754.1</v>
      </c>
      <c r="G3168">
        <v>753.5</v>
      </c>
      <c r="I3168">
        <v>754.3</v>
      </c>
      <c r="L3168">
        <v>10.5</v>
      </c>
      <c r="M3168">
        <v>12.3</v>
      </c>
      <c r="O3168">
        <v>10.7</v>
      </c>
    </row>
    <row r="3169" spans="1:15" x14ac:dyDescent="0.25">
      <c r="A3169" s="6">
        <v>27273</v>
      </c>
      <c r="B3169">
        <v>1874</v>
      </c>
      <c r="C3169">
        <v>9</v>
      </c>
      <c r="D3169">
        <v>1</v>
      </c>
      <c r="F3169">
        <v>754.4</v>
      </c>
      <c r="G3169">
        <v>754.5</v>
      </c>
      <c r="I3169">
        <v>757.1</v>
      </c>
      <c r="L3169">
        <v>10.1</v>
      </c>
      <c r="M3169">
        <v>12.1</v>
      </c>
      <c r="O3169">
        <v>9.5</v>
      </c>
    </row>
    <row r="3170" spans="1:15" x14ac:dyDescent="0.25">
      <c r="A3170" s="6">
        <v>27274</v>
      </c>
      <c r="B3170">
        <v>1874</v>
      </c>
      <c r="C3170">
        <v>9</v>
      </c>
      <c r="D3170">
        <v>2</v>
      </c>
      <c r="F3170">
        <v>762.7</v>
      </c>
      <c r="G3170">
        <v>765.3</v>
      </c>
      <c r="I3170">
        <v>766.5</v>
      </c>
      <c r="L3170">
        <v>8.8000000000000007</v>
      </c>
      <c r="M3170">
        <v>12.4</v>
      </c>
      <c r="O3170">
        <v>10.7</v>
      </c>
    </row>
    <row r="3171" spans="1:15" x14ac:dyDescent="0.25">
      <c r="A3171" s="6">
        <v>27275</v>
      </c>
      <c r="B3171">
        <v>1874</v>
      </c>
      <c r="C3171">
        <v>9</v>
      </c>
      <c r="D3171">
        <v>3</v>
      </c>
      <c r="F3171">
        <v>765.9</v>
      </c>
      <c r="G3171">
        <v>763</v>
      </c>
      <c r="I3171">
        <v>759</v>
      </c>
      <c r="L3171">
        <v>9.6</v>
      </c>
      <c r="M3171">
        <v>16.7</v>
      </c>
      <c r="O3171">
        <v>14.9</v>
      </c>
    </row>
    <row r="3172" spans="1:15" x14ac:dyDescent="0.25">
      <c r="A3172" s="6">
        <v>27276</v>
      </c>
      <c r="B3172">
        <v>1874</v>
      </c>
      <c r="C3172">
        <v>9</v>
      </c>
      <c r="D3172">
        <v>4</v>
      </c>
      <c r="F3172">
        <v>756.3</v>
      </c>
      <c r="G3172">
        <v>754</v>
      </c>
      <c r="I3172">
        <v>748.4</v>
      </c>
      <c r="L3172">
        <v>14.1</v>
      </c>
      <c r="M3172">
        <v>15.4</v>
      </c>
      <c r="O3172">
        <v>17.7</v>
      </c>
    </row>
    <row r="3173" spans="1:15" x14ac:dyDescent="0.25">
      <c r="A3173" s="6">
        <v>27277</v>
      </c>
      <c r="B3173">
        <v>1874</v>
      </c>
      <c r="C3173">
        <v>9</v>
      </c>
      <c r="D3173">
        <v>5</v>
      </c>
      <c r="F3173">
        <v>748.3</v>
      </c>
      <c r="G3173">
        <v>751.3</v>
      </c>
      <c r="I3173">
        <v>752</v>
      </c>
      <c r="L3173">
        <v>15.6</v>
      </c>
      <c r="M3173">
        <v>16.5</v>
      </c>
      <c r="O3173">
        <v>14.1</v>
      </c>
    </row>
    <row r="3174" spans="1:15" x14ac:dyDescent="0.25">
      <c r="A3174" s="6">
        <v>27278</v>
      </c>
      <c r="B3174">
        <v>1874</v>
      </c>
      <c r="C3174">
        <v>9</v>
      </c>
      <c r="D3174">
        <v>6</v>
      </c>
      <c r="F3174">
        <v>749.3</v>
      </c>
      <c r="G3174">
        <v>747.8</v>
      </c>
      <c r="I3174">
        <v>746.2</v>
      </c>
      <c r="L3174">
        <v>13.1</v>
      </c>
      <c r="M3174">
        <v>11.5</v>
      </c>
      <c r="O3174">
        <v>10.5</v>
      </c>
    </row>
    <row r="3175" spans="1:15" x14ac:dyDescent="0.25">
      <c r="A3175" s="6">
        <v>27279</v>
      </c>
      <c r="B3175">
        <v>1874</v>
      </c>
      <c r="C3175">
        <v>9</v>
      </c>
      <c r="D3175">
        <v>7</v>
      </c>
      <c r="F3175">
        <v>748.4</v>
      </c>
      <c r="G3175">
        <v>749.7</v>
      </c>
      <c r="I3175">
        <v>750.5</v>
      </c>
      <c r="L3175">
        <v>10.3</v>
      </c>
      <c r="M3175">
        <v>13.1</v>
      </c>
      <c r="O3175">
        <v>10.7</v>
      </c>
    </row>
    <row r="3176" spans="1:15" x14ac:dyDescent="0.25">
      <c r="A3176" s="6">
        <v>27280</v>
      </c>
      <c r="B3176">
        <v>1874</v>
      </c>
      <c r="C3176">
        <v>9</v>
      </c>
      <c r="D3176">
        <v>8</v>
      </c>
      <c r="F3176">
        <v>750.3</v>
      </c>
      <c r="G3176">
        <v>750.4</v>
      </c>
      <c r="I3176">
        <v>752.6</v>
      </c>
      <c r="L3176">
        <v>8.6999999999999993</v>
      </c>
      <c r="M3176">
        <v>11.9</v>
      </c>
      <c r="O3176">
        <v>10.1</v>
      </c>
    </row>
    <row r="3177" spans="1:15" x14ac:dyDescent="0.25">
      <c r="A3177" s="6">
        <v>27281</v>
      </c>
      <c r="B3177">
        <v>1874</v>
      </c>
      <c r="C3177">
        <v>9</v>
      </c>
      <c r="D3177">
        <v>9</v>
      </c>
      <c r="F3177">
        <v>755.8</v>
      </c>
      <c r="G3177">
        <v>757.5</v>
      </c>
      <c r="I3177">
        <v>759.7</v>
      </c>
      <c r="L3177">
        <v>8.5</v>
      </c>
      <c r="M3177">
        <v>10.3</v>
      </c>
      <c r="O3177">
        <v>9.3000000000000007</v>
      </c>
    </row>
    <row r="3178" spans="1:15" x14ac:dyDescent="0.25">
      <c r="A3178" s="6">
        <v>27282</v>
      </c>
      <c r="B3178">
        <v>1874</v>
      </c>
      <c r="C3178">
        <v>9</v>
      </c>
      <c r="D3178">
        <v>10</v>
      </c>
      <c r="F3178">
        <v>762.7</v>
      </c>
      <c r="G3178">
        <v>764.2</v>
      </c>
      <c r="I3178">
        <v>764</v>
      </c>
      <c r="L3178">
        <v>8.5</v>
      </c>
      <c r="M3178">
        <v>10.9</v>
      </c>
      <c r="O3178">
        <v>9.4</v>
      </c>
    </row>
    <row r="3179" spans="1:15" x14ac:dyDescent="0.25">
      <c r="A3179" s="6">
        <v>27283</v>
      </c>
      <c r="B3179">
        <v>1874</v>
      </c>
      <c r="C3179">
        <v>9</v>
      </c>
      <c r="D3179">
        <v>11</v>
      </c>
      <c r="F3179">
        <v>761.8</v>
      </c>
      <c r="G3179">
        <v>758.7</v>
      </c>
      <c r="I3179">
        <v>754.2</v>
      </c>
      <c r="L3179">
        <v>6.6</v>
      </c>
      <c r="M3179">
        <v>13.3</v>
      </c>
      <c r="O3179">
        <v>12.3</v>
      </c>
    </row>
    <row r="3180" spans="1:15" x14ac:dyDescent="0.25">
      <c r="A3180" s="6">
        <v>27284</v>
      </c>
      <c r="B3180">
        <v>1874</v>
      </c>
      <c r="C3180">
        <v>9</v>
      </c>
      <c r="D3180">
        <v>12</v>
      </c>
      <c r="F3180">
        <v>749.9</v>
      </c>
      <c r="G3180">
        <v>750</v>
      </c>
      <c r="I3180">
        <v>749</v>
      </c>
      <c r="L3180">
        <v>11.7</v>
      </c>
      <c r="M3180">
        <v>13.9</v>
      </c>
      <c r="O3180">
        <v>11.7</v>
      </c>
    </row>
    <row r="3181" spans="1:15" x14ac:dyDescent="0.25">
      <c r="A3181" s="6">
        <v>27285</v>
      </c>
      <c r="B3181">
        <v>1874</v>
      </c>
      <c r="C3181">
        <v>9</v>
      </c>
      <c r="D3181">
        <v>13</v>
      </c>
      <c r="F3181">
        <v>739</v>
      </c>
      <c r="G3181">
        <v>737.2</v>
      </c>
      <c r="I3181">
        <v>740.4</v>
      </c>
      <c r="L3181">
        <v>12.1</v>
      </c>
      <c r="M3181">
        <v>13.1</v>
      </c>
      <c r="O3181">
        <v>10.9</v>
      </c>
    </row>
    <row r="3182" spans="1:15" x14ac:dyDescent="0.25">
      <c r="A3182" s="6">
        <v>27286</v>
      </c>
      <c r="B3182">
        <v>1874</v>
      </c>
      <c r="C3182">
        <v>9</v>
      </c>
      <c r="D3182">
        <v>14</v>
      </c>
      <c r="F3182">
        <v>747</v>
      </c>
      <c r="G3182">
        <v>750</v>
      </c>
      <c r="I3182">
        <v>750.6</v>
      </c>
      <c r="L3182">
        <v>8.1999999999999993</v>
      </c>
      <c r="M3182">
        <v>8.5</v>
      </c>
      <c r="O3182">
        <v>8.9</v>
      </c>
    </row>
    <row r="3183" spans="1:15" x14ac:dyDescent="0.25">
      <c r="A3183" s="6">
        <v>27287</v>
      </c>
      <c r="B3183">
        <v>1874</v>
      </c>
      <c r="C3183">
        <v>9</v>
      </c>
      <c r="D3183">
        <v>15</v>
      </c>
      <c r="F3183">
        <v>753.6</v>
      </c>
      <c r="G3183">
        <v>754.7</v>
      </c>
      <c r="I3183">
        <v>755.5</v>
      </c>
      <c r="L3183">
        <v>9.6999999999999993</v>
      </c>
      <c r="M3183">
        <v>11.2</v>
      </c>
      <c r="O3183">
        <v>11.1</v>
      </c>
    </row>
    <row r="3184" spans="1:15" x14ac:dyDescent="0.25">
      <c r="A3184" s="6">
        <v>27288</v>
      </c>
      <c r="B3184">
        <v>1874</v>
      </c>
      <c r="C3184">
        <v>9</v>
      </c>
      <c r="D3184">
        <v>16</v>
      </c>
      <c r="F3184">
        <v>752.9</v>
      </c>
      <c r="G3184">
        <v>752.4</v>
      </c>
      <c r="I3184">
        <v>755.6</v>
      </c>
      <c r="L3184">
        <v>12.5</v>
      </c>
      <c r="M3184">
        <v>13.2</v>
      </c>
      <c r="O3184">
        <v>12.9</v>
      </c>
    </row>
    <row r="3185" spans="1:15" x14ac:dyDescent="0.25">
      <c r="A3185" s="6">
        <v>27289</v>
      </c>
      <c r="B3185">
        <v>1874</v>
      </c>
      <c r="C3185">
        <v>9</v>
      </c>
      <c r="D3185">
        <v>17</v>
      </c>
      <c r="F3185">
        <v>760.5</v>
      </c>
      <c r="G3185">
        <v>761.2</v>
      </c>
      <c r="I3185">
        <v>760.1</v>
      </c>
      <c r="L3185">
        <v>10</v>
      </c>
      <c r="M3185">
        <v>12.1</v>
      </c>
      <c r="O3185">
        <v>12.1</v>
      </c>
    </row>
    <row r="3186" spans="1:15" x14ac:dyDescent="0.25">
      <c r="A3186" s="6">
        <v>27290</v>
      </c>
      <c r="B3186">
        <v>1874</v>
      </c>
      <c r="C3186">
        <v>9</v>
      </c>
      <c r="D3186">
        <v>18</v>
      </c>
      <c r="F3186">
        <v>757.4</v>
      </c>
      <c r="G3186">
        <v>754.5</v>
      </c>
      <c r="I3186">
        <v>752.7</v>
      </c>
      <c r="L3186">
        <v>10.4</v>
      </c>
      <c r="M3186">
        <v>13.7</v>
      </c>
      <c r="O3186">
        <v>15.1</v>
      </c>
    </row>
    <row r="3187" spans="1:15" x14ac:dyDescent="0.25">
      <c r="A3187" s="6">
        <v>27291</v>
      </c>
      <c r="B3187">
        <v>1874</v>
      </c>
      <c r="C3187">
        <v>9</v>
      </c>
      <c r="D3187">
        <v>19</v>
      </c>
      <c r="F3187">
        <v>752.1</v>
      </c>
      <c r="G3187">
        <v>752</v>
      </c>
      <c r="I3187">
        <v>752.5</v>
      </c>
      <c r="L3187">
        <v>12.9</v>
      </c>
      <c r="M3187">
        <v>14</v>
      </c>
      <c r="O3187">
        <v>11.1</v>
      </c>
    </row>
    <row r="3188" spans="1:15" x14ac:dyDescent="0.25">
      <c r="A3188" s="6">
        <v>27292</v>
      </c>
      <c r="B3188">
        <v>1874</v>
      </c>
      <c r="C3188">
        <v>9</v>
      </c>
      <c r="D3188">
        <v>20</v>
      </c>
      <c r="F3188">
        <v>755.4</v>
      </c>
      <c r="G3188">
        <v>758.9</v>
      </c>
      <c r="I3188">
        <v>761.1</v>
      </c>
      <c r="L3188">
        <v>10.6</v>
      </c>
      <c r="M3188">
        <v>11.7</v>
      </c>
      <c r="O3188">
        <v>10.5</v>
      </c>
    </row>
    <row r="3189" spans="1:15" x14ac:dyDescent="0.25">
      <c r="A3189" s="6">
        <v>27293</v>
      </c>
      <c r="B3189">
        <v>1874</v>
      </c>
      <c r="C3189">
        <v>9</v>
      </c>
      <c r="D3189">
        <v>21</v>
      </c>
      <c r="F3189">
        <v>761.5</v>
      </c>
      <c r="G3189">
        <v>762.6</v>
      </c>
      <c r="I3189">
        <v>762.8</v>
      </c>
      <c r="L3189">
        <v>10.3</v>
      </c>
      <c r="M3189">
        <v>13.7</v>
      </c>
      <c r="O3189">
        <v>12.5</v>
      </c>
    </row>
    <row r="3190" spans="1:15" x14ac:dyDescent="0.25">
      <c r="A3190" s="6">
        <v>27294</v>
      </c>
      <c r="B3190">
        <v>1874</v>
      </c>
      <c r="C3190">
        <v>9</v>
      </c>
      <c r="D3190">
        <v>22</v>
      </c>
      <c r="F3190">
        <v>762.9</v>
      </c>
      <c r="G3190">
        <v>763.1</v>
      </c>
      <c r="I3190">
        <v>762.7</v>
      </c>
      <c r="L3190">
        <v>11.5</v>
      </c>
      <c r="M3190">
        <v>15.7</v>
      </c>
      <c r="O3190">
        <v>13.9</v>
      </c>
    </row>
    <row r="3191" spans="1:15" x14ac:dyDescent="0.25">
      <c r="A3191" s="6">
        <v>27295</v>
      </c>
      <c r="B3191">
        <v>1874</v>
      </c>
      <c r="C3191">
        <v>9</v>
      </c>
      <c r="D3191">
        <v>23</v>
      </c>
      <c r="F3191">
        <v>762.1</v>
      </c>
      <c r="G3191">
        <v>762.8</v>
      </c>
      <c r="I3191">
        <v>762.1</v>
      </c>
      <c r="L3191">
        <v>12.2</v>
      </c>
      <c r="M3191">
        <v>12.7</v>
      </c>
      <c r="O3191">
        <v>11.5</v>
      </c>
    </row>
    <row r="3192" spans="1:15" x14ac:dyDescent="0.25">
      <c r="A3192" s="6">
        <v>27296</v>
      </c>
      <c r="B3192">
        <v>1874</v>
      </c>
      <c r="C3192">
        <v>9</v>
      </c>
      <c r="D3192">
        <v>24</v>
      </c>
      <c r="F3192">
        <v>763.6</v>
      </c>
      <c r="G3192">
        <v>765.5</v>
      </c>
      <c r="I3192">
        <v>765</v>
      </c>
      <c r="L3192">
        <v>10.5</v>
      </c>
      <c r="M3192">
        <v>12.5</v>
      </c>
      <c r="O3192">
        <v>10.7</v>
      </c>
    </row>
    <row r="3193" spans="1:15" x14ac:dyDescent="0.25">
      <c r="A3193" s="6">
        <v>27297</v>
      </c>
      <c r="B3193">
        <v>1874</v>
      </c>
      <c r="C3193">
        <v>9</v>
      </c>
      <c r="D3193">
        <v>25</v>
      </c>
      <c r="F3193">
        <v>759.1</v>
      </c>
      <c r="G3193">
        <v>754.2</v>
      </c>
      <c r="I3193">
        <v>750.7</v>
      </c>
      <c r="L3193">
        <v>8.1</v>
      </c>
      <c r="M3193">
        <v>13.7</v>
      </c>
      <c r="O3193">
        <v>12.9</v>
      </c>
    </row>
    <row r="3194" spans="1:15" x14ac:dyDescent="0.25">
      <c r="A3194" s="6">
        <v>27298</v>
      </c>
      <c r="B3194">
        <v>1874</v>
      </c>
      <c r="C3194">
        <v>9</v>
      </c>
      <c r="D3194">
        <v>26</v>
      </c>
      <c r="F3194">
        <v>749.3</v>
      </c>
      <c r="G3194">
        <v>749.3</v>
      </c>
      <c r="I3194">
        <v>750</v>
      </c>
      <c r="L3194">
        <v>11.9</v>
      </c>
      <c r="M3194">
        <v>12.7</v>
      </c>
      <c r="O3194">
        <v>11.7</v>
      </c>
    </row>
    <row r="3195" spans="1:15" x14ac:dyDescent="0.25">
      <c r="A3195" s="6">
        <v>27299</v>
      </c>
      <c r="B3195">
        <v>1874</v>
      </c>
      <c r="C3195">
        <v>9</v>
      </c>
      <c r="D3195">
        <v>27</v>
      </c>
      <c r="F3195">
        <v>751.6</v>
      </c>
      <c r="G3195">
        <v>754.9</v>
      </c>
      <c r="I3195">
        <v>757.2</v>
      </c>
      <c r="L3195">
        <v>10.7</v>
      </c>
      <c r="M3195">
        <v>8.9</v>
      </c>
      <c r="O3195">
        <v>8.9</v>
      </c>
    </row>
    <row r="3196" spans="1:15" x14ac:dyDescent="0.25">
      <c r="A3196" s="6">
        <v>27300</v>
      </c>
      <c r="B3196">
        <v>1874</v>
      </c>
      <c r="C3196">
        <v>9</v>
      </c>
      <c r="D3196">
        <v>28</v>
      </c>
      <c r="F3196">
        <v>761.6</v>
      </c>
      <c r="G3196">
        <v>762.6</v>
      </c>
      <c r="I3196">
        <v>762.7</v>
      </c>
      <c r="L3196">
        <v>8.1</v>
      </c>
      <c r="M3196">
        <v>10.9</v>
      </c>
      <c r="O3196">
        <v>8.8000000000000007</v>
      </c>
    </row>
    <row r="3197" spans="1:15" x14ac:dyDescent="0.25">
      <c r="A3197" s="6">
        <v>27301</v>
      </c>
      <c r="B3197">
        <v>1874</v>
      </c>
      <c r="C3197">
        <v>9</v>
      </c>
      <c r="D3197">
        <v>29</v>
      </c>
      <c r="F3197">
        <v>763.3</v>
      </c>
      <c r="G3197">
        <v>763</v>
      </c>
      <c r="I3197">
        <v>761.3</v>
      </c>
      <c r="L3197">
        <v>7.9</v>
      </c>
      <c r="M3197">
        <v>13.7</v>
      </c>
      <c r="O3197">
        <v>10.9</v>
      </c>
    </row>
    <row r="3198" spans="1:15" x14ac:dyDescent="0.25">
      <c r="A3198" s="6">
        <v>27302</v>
      </c>
      <c r="B3198">
        <v>1874</v>
      </c>
      <c r="C3198">
        <v>9</v>
      </c>
      <c r="D3198">
        <v>30</v>
      </c>
      <c r="F3198">
        <v>759.6</v>
      </c>
      <c r="G3198">
        <v>759.2</v>
      </c>
      <c r="I3198">
        <v>758.6</v>
      </c>
      <c r="L3198">
        <v>11.3</v>
      </c>
      <c r="M3198">
        <v>12.2</v>
      </c>
      <c r="O3198">
        <v>12</v>
      </c>
    </row>
    <row r="3199" spans="1:15" x14ac:dyDescent="0.25">
      <c r="A3199" s="6">
        <v>27303</v>
      </c>
      <c r="B3199">
        <v>1874</v>
      </c>
      <c r="C3199">
        <v>10</v>
      </c>
      <c r="D3199">
        <v>1</v>
      </c>
      <c r="F3199">
        <v>758.7</v>
      </c>
      <c r="G3199">
        <v>759.5</v>
      </c>
      <c r="I3199">
        <v>759.8</v>
      </c>
      <c r="L3199">
        <v>11.5</v>
      </c>
      <c r="M3199">
        <v>13.1</v>
      </c>
      <c r="O3199">
        <v>12.9</v>
      </c>
    </row>
    <row r="3200" spans="1:15" x14ac:dyDescent="0.25">
      <c r="A3200" s="6">
        <v>27304</v>
      </c>
      <c r="B3200">
        <v>1874</v>
      </c>
      <c r="C3200">
        <v>10</v>
      </c>
      <c r="D3200">
        <v>2</v>
      </c>
      <c r="F3200">
        <v>759.8</v>
      </c>
      <c r="G3200">
        <v>758.3</v>
      </c>
      <c r="I3200">
        <v>756</v>
      </c>
      <c r="L3200">
        <v>12.1</v>
      </c>
      <c r="M3200">
        <v>14.3</v>
      </c>
      <c r="O3200">
        <v>13.9</v>
      </c>
    </row>
    <row r="3201" spans="1:15" x14ac:dyDescent="0.25">
      <c r="A3201" s="6">
        <v>27305</v>
      </c>
      <c r="B3201">
        <v>1874</v>
      </c>
      <c r="C3201">
        <v>10</v>
      </c>
      <c r="D3201">
        <v>3</v>
      </c>
      <c r="F3201">
        <v>753.3</v>
      </c>
      <c r="G3201">
        <v>752.2</v>
      </c>
      <c r="I3201">
        <v>751.4</v>
      </c>
      <c r="L3201">
        <v>12.7</v>
      </c>
      <c r="M3201">
        <v>17.8</v>
      </c>
      <c r="O3201">
        <v>16.100000000000001</v>
      </c>
    </row>
    <row r="3202" spans="1:15" x14ac:dyDescent="0.25">
      <c r="A3202" s="6">
        <v>27306</v>
      </c>
      <c r="B3202">
        <v>1874</v>
      </c>
      <c r="C3202">
        <v>10</v>
      </c>
      <c r="D3202">
        <v>4</v>
      </c>
      <c r="F3202">
        <v>749.7</v>
      </c>
      <c r="G3202">
        <v>749.8</v>
      </c>
      <c r="I3202">
        <v>749.1</v>
      </c>
      <c r="L3202">
        <v>12.2</v>
      </c>
      <c r="M3202">
        <v>17.5</v>
      </c>
      <c r="O3202">
        <v>15.3</v>
      </c>
    </row>
    <row r="3203" spans="1:15" x14ac:dyDescent="0.25">
      <c r="A3203" s="6">
        <v>27307</v>
      </c>
      <c r="B3203">
        <v>1874</v>
      </c>
      <c r="C3203">
        <v>10</v>
      </c>
      <c r="D3203">
        <v>5</v>
      </c>
      <c r="F3203">
        <v>751.3</v>
      </c>
      <c r="G3203">
        <v>752.9</v>
      </c>
      <c r="I3203">
        <v>753.2</v>
      </c>
      <c r="L3203">
        <v>10.3</v>
      </c>
      <c r="M3203">
        <v>10.7</v>
      </c>
      <c r="O3203">
        <v>8.9</v>
      </c>
    </row>
    <row r="3204" spans="1:15" x14ac:dyDescent="0.25">
      <c r="A3204" s="6">
        <v>27308</v>
      </c>
      <c r="B3204">
        <v>1874</v>
      </c>
      <c r="C3204">
        <v>10</v>
      </c>
      <c r="D3204">
        <v>6</v>
      </c>
      <c r="F3204">
        <v>749.7</v>
      </c>
      <c r="G3204">
        <v>750.8</v>
      </c>
      <c r="I3204">
        <v>757.1</v>
      </c>
      <c r="L3204">
        <v>7.7</v>
      </c>
      <c r="M3204">
        <v>10.9</v>
      </c>
      <c r="O3204">
        <v>8.4</v>
      </c>
    </row>
    <row r="3205" spans="1:15" x14ac:dyDescent="0.25">
      <c r="A3205" s="6">
        <v>27309</v>
      </c>
      <c r="B3205">
        <v>1874</v>
      </c>
      <c r="C3205">
        <v>10</v>
      </c>
      <c r="D3205">
        <v>7</v>
      </c>
      <c r="F3205">
        <v>763.4</v>
      </c>
      <c r="G3205">
        <v>763.8</v>
      </c>
      <c r="I3205">
        <v>763.9</v>
      </c>
      <c r="L3205">
        <v>5.2</v>
      </c>
      <c r="M3205">
        <v>11.5</v>
      </c>
      <c r="O3205">
        <v>9.5</v>
      </c>
    </row>
    <row r="3206" spans="1:15" x14ac:dyDescent="0.25">
      <c r="A3206" s="6">
        <v>27310</v>
      </c>
      <c r="B3206">
        <v>1874</v>
      </c>
      <c r="C3206">
        <v>10</v>
      </c>
      <c r="D3206">
        <v>8</v>
      </c>
      <c r="F3206">
        <v>763.9</v>
      </c>
      <c r="G3206">
        <v>763.6</v>
      </c>
      <c r="I3206">
        <v>764.5</v>
      </c>
      <c r="L3206">
        <v>6.5</v>
      </c>
      <c r="M3206">
        <v>12.7</v>
      </c>
      <c r="O3206">
        <v>10.7</v>
      </c>
    </row>
    <row r="3207" spans="1:15" x14ac:dyDescent="0.25">
      <c r="A3207" s="6">
        <v>27311</v>
      </c>
      <c r="B3207">
        <v>1874</v>
      </c>
      <c r="C3207">
        <v>10</v>
      </c>
      <c r="D3207">
        <v>9</v>
      </c>
      <c r="F3207">
        <v>765.2</v>
      </c>
      <c r="G3207">
        <v>767.6</v>
      </c>
      <c r="I3207">
        <v>768</v>
      </c>
      <c r="L3207">
        <v>8.9</v>
      </c>
      <c r="M3207">
        <v>11.1</v>
      </c>
      <c r="O3207">
        <v>9.1</v>
      </c>
    </row>
    <row r="3208" spans="1:15" x14ac:dyDescent="0.25">
      <c r="A3208" s="6">
        <v>27312</v>
      </c>
      <c r="B3208">
        <v>1874</v>
      </c>
      <c r="C3208">
        <v>10</v>
      </c>
      <c r="D3208">
        <v>10</v>
      </c>
      <c r="F3208">
        <v>768.5</v>
      </c>
      <c r="G3208">
        <v>768.7</v>
      </c>
      <c r="I3208">
        <v>768.1</v>
      </c>
      <c r="L3208">
        <v>6.7</v>
      </c>
      <c r="M3208">
        <v>10.7</v>
      </c>
      <c r="O3208">
        <v>9.3000000000000007</v>
      </c>
    </row>
    <row r="3209" spans="1:15" x14ac:dyDescent="0.25">
      <c r="A3209" s="6">
        <v>27313</v>
      </c>
      <c r="B3209">
        <v>1874</v>
      </c>
      <c r="C3209">
        <v>10</v>
      </c>
      <c r="D3209">
        <v>11</v>
      </c>
      <c r="F3209">
        <v>767.7</v>
      </c>
      <c r="G3209">
        <v>767.6</v>
      </c>
      <c r="I3209">
        <v>767.7</v>
      </c>
      <c r="L3209">
        <v>6.5</v>
      </c>
      <c r="M3209">
        <v>10.7</v>
      </c>
      <c r="O3209">
        <v>6.1</v>
      </c>
    </row>
    <row r="3210" spans="1:15" x14ac:dyDescent="0.25">
      <c r="A3210" s="6">
        <v>27314</v>
      </c>
      <c r="B3210">
        <v>1874</v>
      </c>
      <c r="C3210">
        <v>10</v>
      </c>
      <c r="D3210">
        <v>12</v>
      </c>
      <c r="F3210">
        <v>768.5</v>
      </c>
      <c r="G3210">
        <v>769.1</v>
      </c>
      <c r="I3210">
        <v>769.3</v>
      </c>
      <c r="L3210">
        <v>5.0999999999999996</v>
      </c>
      <c r="M3210">
        <v>5.4</v>
      </c>
      <c r="O3210">
        <v>3.9</v>
      </c>
    </row>
    <row r="3211" spans="1:15" x14ac:dyDescent="0.25">
      <c r="A3211" s="6">
        <v>27315</v>
      </c>
      <c r="B3211">
        <v>1874</v>
      </c>
      <c r="C3211">
        <v>10</v>
      </c>
      <c r="D3211">
        <v>13</v>
      </c>
      <c r="F3211">
        <v>768.2</v>
      </c>
      <c r="G3211">
        <v>767.7</v>
      </c>
      <c r="I3211">
        <v>766</v>
      </c>
      <c r="L3211">
        <v>3.6</v>
      </c>
      <c r="M3211">
        <v>7.5</v>
      </c>
      <c r="O3211">
        <v>7.1</v>
      </c>
    </row>
    <row r="3212" spans="1:15" x14ac:dyDescent="0.25">
      <c r="A3212" s="6">
        <v>27316</v>
      </c>
      <c r="B3212">
        <v>1874</v>
      </c>
      <c r="C3212">
        <v>10</v>
      </c>
      <c r="D3212">
        <v>14</v>
      </c>
      <c r="F3212">
        <v>762.4</v>
      </c>
      <c r="G3212">
        <v>759.7</v>
      </c>
      <c r="I3212">
        <v>760.4</v>
      </c>
      <c r="L3212">
        <v>8.1</v>
      </c>
      <c r="M3212">
        <v>9.9</v>
      </c>
      <c r="O3212">
        <v>8.5</v>
      </c>
    </row>
    <row r="3213" spans="1:15" x14ac:dyDescent="0.25">
      <c r="A3213" s="6">
        <v>27317</v>
      </c>
      <c r="B3213">
        <v>1874</v>
      </c>
      <c r="C3213">
        <v>10</v>
      </c>
      <c r="D3213">
        <v>15</v>
      </c>
      <c r="F3213">
        <v>763.1</v>
      </c>
      <c r="G3213">
        <v>763.2</v>
      </c>
      <c r="I3213">
        <v>763.3</v>
      </c>
      <c r="L3213">
        <v>6.1</v>
      </c>
      <c r="M3213">
        <v>7.7</v>
      </c>
      <c r="O3213">
        <v>6.3</v>
      </c>
    </row>
    <row r="3214" spans="1:15" x14ac:dyDescent="0.25">
      <c r="A3214" s="6">
        <v>27318</v>
      </c>
      <c r="B3214">
        <v>1874</v>
      </c>
      <c r="C3214">
        <v>10</v>
      </c>
      <c r="D3214">
        <v>16</v>
      </c>
      <c r="F3214">
        <v>763.5</v>
      </c>
      <c r="G3214">
        <v>764.4</v>
      </c>
      <c r="I3214">
        <v>764.5</v>
      </c>
      <c r="L3214">
        <v>4.3</v>
      </c>
      <c r="M3214">
        <v>7.7</v>
      </c>
      <c r="O3214">
        <v>7.1</v>
      </c>
    </row>
    <row r="3215" spans="1:15" x14ac:dyDescent="0.25">
      <c r="A3215" s="6">
        <v>27319</v>
      </c>
      <c r="B3215">
        <v>1874</v>
      </c>
      <c r="C3215">
        <v>10</v>
      </c>
      <c r="D3215">
        <v>17</v>
      </c>
      <c r="F3215">
        <v>764.3</v>
      </c>
      <c r="G3215">
        <v>764.6</v>
      </c>
      <c r="I3215">
        <v>764.6</v>
      </c>
      <c r="L3215">
        <v>5.9</v>
      </c>
      <c r="M3215">
        <v>5.7</v>
      </c>
      <c r="O3215">
        <v>4.9000000000000004</v>
      </c>
    </row>
    <row r="3216" spans="1:15" x14ac:dyDescent="0.25">
      <c r="A3216" s="6">
        <v>27320</v>
      </c>
      <c r="B3216">
        <v>1874</v>
      </c>
      <c r="C3216">
        <v>10</v>
      </c>
      <c r="D3216">
        <v>18</v>
      </c>
      <c r="F3216">
        <v>765.5</v>
      </c>
      <c r="G3216">
        <v>766.9</v>
      </c>
      <c r="I3216">
        <v>767.3</v>
      </c>
      <c r="L3216">
        <v>2.7</v>
      </c>
      <c r="M3216">
        <v>4.9000000000000004</v>
      </c>
      <c r="O3216">
        <v>3.9</v>
      </c>
    </row>
    <row r="3217" spans="1:15" x14ac:dyDescent="0.25">
      <c r="A3217" s="6">
        <v>27321</v>
      </c>
      <c r="B3217">
        <v>1874</v>
      </c>
      <c r="C3217">
        <v>10</v>
      </c>
      <c r="D3217">
        <v>19</v>
      </c>
      <c r="F3217">
        <v>765.6</v>
      </c>
      <c r="G3217">
        <v>764.6</v>
      </c>
      <c r="I3217">
        <v>764.1</v>
      </c>
      <c r="L3217">
        <v>3.5</v>
      </c>
      <c r="M3217">
        <v>7.9</v>
      </c>
      <c r="O3217">
        <v>7.5</v>
      </c>
    </row>
    <row r="3218" spans="1:15" x14ac:dyDescent="0.25">
      <c r="A3218" s="6">
        <v>27322</v>
      </c>
      <c r="B3218">
        <v>1874</v>
      </c>
      <c r="C3218">
        <v>10</v>
      </c>
      <c r="D3218">
        <v>20</v>
      </c>
      <c r="F3218">
        <v>763.1</v>
      </c>
      <c r="G3218">
        <v>759.4</v>
      </c>
      <c r="I3218">
        <v>755.5</v>
      </c>
      <c r="L3218">
        <v>8.6999999999999993</v>
      </c>
      <c r="M3218">
        <v>11.5</v>
      </c>
      <c r="O3218">
        <v>13.9</v>
      </c>
    </row>
    <row r="3219" spans="1:15" x14ac:dyDescent="0.25">
      <c r="A3219" s="6">
        <v>27323</v>
      </c>
      <c r="B3219">
        <v>1874</v>
      </c>
      <c r="C3219">
        <v>10</v>
      </c>
      <c r="D3219">
        <v>21</v>
      </c>
      <c r="F3219">
        <v>754.8</v>
      </c>
      <c r="G3219">
        <v>754.7</v>
      </c>
      <c r="I3219">
        <v>753.1</v>
      </c>
      <c r="L3219">
        <v>9.4</v>
      </c>
      <c r="M3219">
        <v>9.5</v>
      </c>
      <c r="O3219">
        <v>8.9</v>
      </c>
    </row>
    <row r="3220" spans="1:15" x14ac:dyDescent="0.25">
      <c r="A3220" s="6">
        <v>27324</v>
      </c>
      <c r="B3220">
        <v>1874</v>
      </c>
      <c r="C3220">
        <v>10</v>
      </c>
      <c r="D3220">
        <v>22</v>
      </c>
      <c r="F3220">
        <v>744.4</v>
      </c>
      <c r="G3220">
        <v>742.2</v>
      </c>
      <c r="I3220">
        <v>738</v>
      </c>
      <c r="L3220">
        <v>9.9</v>
      </c>
      <c r="M3220">
        <v>10.7</v>
      </c>
      <c r="O3220">
        <v>9.9</v>
      </c>
    </row>
    <row r="3221" spans="1:15" x14ac:dyDescent="0.25">
      <c r="A3221" s="6">
        <v>27325</v>
      </c>
      <c r="B3221">
        <v>1874</v>
      </c>
      <c r="C3221">
        <v>10</v>
      </c>
      <c r="D3221">
        <v>23</v>
      </c>
      <c r="F3221">
        <v>739.1</v>
      </c>
      <c r="G3221">
        <v>740.1</v>
      </c>
      <c r="I3221">
        <v>743</v>
      </c>
      <c r="L3221">
        <v>6.7</v>
      </c>
      <c r="M3221">
        <v>8.5</v>
      </c>
      <c r="O3221">
        <v>7.3</v>
      </c>
    </row>
    <row r="3222" spans="1:15" x14ac:dyDescent="0.25">
      <c r="A3222" s="6">
        <v>27326</v>
      </c>
      <c r="B3222">
        <v>1874</v>
      </c>
      <c r="C3222">
        <v>10</v>
      </c>
      <c r="D3222">
        <v>24</v>
      </c>
      <c r="F3222">
        <v>747.6</v>
      </c>
      <c r="G3222">
        <v>751.7</v>
      </c>
      <c r="I3222">
        <v>754.7</v>
      </c>
      <c r="L3222">
        <v>7.5</v>
      </c>
      <c r="M3222">
        <v>9.3000000000000007</v>
      </c>
      <c r="O3222">
        <v>7.3</v>
      </c>
    </row>
    <row r="3223" spans="1:15" x14ac:dyDescent="0.25">
      <c r="A3223" s="6">
        <v>27327</v>
      </c>
      <c r="B3223">
        <v>1874</v>
      </c>
      <c r="C3223">
        <v>10</v>
      </c>
      <c r="D3223">
        <v>25</v>
      </c>
      <c r="F3223">
        <v>759.6</v>
      </c>
      <c r="G3223">
        <v>763</v>
      </c>
      <c r="I3223">
        <v>764.9</v>
      </c>
      <c r="L3223">
        <v>3.9</v>
      </c>
      <c r="M3223">
        <v>3.9</v>
      </c>
      <c r="O3223">
        <v>3.1</v>
      </c>
    </row>
    <row r="3224" spans="1:15" x14ac:dyDescent="0.25">
      <c r="A3224" s="6">
        <v>27328</v>
      </c>
      <c r="B3224">
        <v>1874</v>
      </c>
      <c r="C3224">
        <v>10</v>
      </c>
      <c r="D3224">
        <v>26</v>
      </c>
      <c r="F3224">
        <v>761.2</v>
      </c>
      <c r="G3224">
        <v>757.5</v>
      </c>
      <c r="I3224">
        <v>758.1</v>
      </c>
      <c r="L3224">
        <v>3.6</v>
      </c>
      <c r="M3224">
        <v>5.5</v>
      </c>
      <c r="O3224">
        <v>7.7</v>
      </c>
    </row>
    <row r="3225" spans="1:15" x14ac:dyDescent="0.25">
      <c r="A3225" s="6">
        <v>27329</v>
      </c>
      <c r="B3225">
        <v>1874</v>
      </c>
      <c r="C3225">
        <v>10</v>
      </c>
      <c r="D3225">
        <v>27</v>
      </c>
      <c r="F3225">
        <v>760.6</v>
      </c>
      <c r="G3225">
        <v>759.4</v>
      </c>
      <c r="I3225">
        <v>757.9</v>
      </c>
      <c r="L3225">
        <v>5.5</v>
      </c>
      <c r="M3225">
        <v>8.9</v>
      </c>
      <c r="O3225">
        <v>8.1</v>
      </c>
    </row>
    <row r="3226" spans="1:15" x14ac:dyDescent="0.25">
      <c r="A3226" s="6">
        <v>27330</v>
      </c>
      <c r="B3226">
        <v>1874</v>
      </c>
      <c r="C3226">
        <v>10</v>
      </c>
      <c r="D3226">
        <v>28</v>
      </c>
      <c r="F3226">
        <v>753</v>
      </c>
      <c r="G3226">
        <v>751.3</v>
      </c>
      <c r="I3226">
        <v>753.3</v>
      </c>
      <c r="L3226">
        <v>9.9</v>
      </c>
      <c r="M3226">
        <v>11.1</v>
      </c>
      <c r="O3226">
        <v>9.1</v>
      </c>
    </row>
    <row r="3227" spans="1:15" x14ac:dyDescent="0.25">
      <c r="A3227" s="6">
        <v>27331</v>
      </c>
      <c r="B3227">
        <v>1874</v>
      </c>
      <c r="C3227">
        <v>10</v>
      </c>
      <c r="D3227">
        <v>29</v>
      </c>
      <c r="F3227">
        <v>759.9</v>
      </c>
      <c r="G3227">
        <v>758.5</v>
      </c>
      <c r="I3227">
        <v>752.2</v>
      </c>
      <c r="L3227">
        <v>6.7</v>
      </c>
      <c r="M3227">
        <v>8.5</v>
      </c>
      <c r="O3227">
        <v>7.5</v>
      </c>
    </row>
    <row r="3228" spans="1:15" x14ac:dyDescent="0.25">
      <c r="A3228" s="6">
        <v>27332</v>
      </c>
      <c r="B3228">
        <v>1874</v>
      </c>
      <c r="C3228">
        <v>10</v>
      </c>
      <c r="D3228">
        <v>30</v>
      </c>
      <c r="F3228">
        <v>751.8</v>
      </c>
      <c r="G3228">
        <v>757.7</v>
      </c>
      <c r="I3228">
        <v>761.4</v>
      </c>
      <c r="L3228">
        <v>4.7</v>
      </c>
      <c r="M3228">
        <v>4.5</v>
      </c>
      <c r="O3228">
        <v>3.3</v>
      </c>
    </row>
    <row r="3229" spans="1:15" x14ac:dyDescent="0.25">
      <c r="A3229" s="6">
        <v>27333</v>
      </c>
      <c r="B3229">
        <v>1874</v>
      </c>
      <c r="C3229">
        <v>10</v>
      </c>
      <c r="D3229">
        <v>31</v>
      </c>
      <c r="F3229">
        <v>763.2</v>
      </c>
      <c r="G3229">
        <v>759.7</v>
      </c>
      <c r="I3229">
        <v>757.6</v>
      </c>
      <c r="L3229">
        <v>3.3</v>
      </c>
      <c r="M3229">
        <v>7.4</v>
      </c>
      <c r="O3229">
        <v>8.3000000000000007</v>
      </c>
    </row>
    <row r="3230" spans="1:15" x14ac:dyDescent="0.25">
      <c r="A3230" s="6">
        <v>27334</v>
      </c>
      <c r="B3230">
        <v>1874</v>
      </c>
      <c r="C3230">
        <v>11</v>
      </c>
      <c r="D3230">
        <v>1</v>
      </c>
      <c r="F3230">
        <v>751</v>
      </c>
      <c r="G3230">
        <v>747.6</v>
      </c>
      <c r="I3230">
        <v>748.4</v>
      </c>
      <c r="L3230">
        <v>8.6999999999999993</v>
      </c>
      <c r="M3230">
        <v>9.1999999999999993</v>
      </c>
      <c r="O3230">
        <v>5.9</v>
      </c>
    </row>
    <row r="3231" spans="1:15" x14ac:dyDescent="0.25">
      <c r="A3231" s="6">
        <v>27335</v>
      </c>
      <c r="B3231">
        <v>1874</v>
      </c>
      <c r="C3231">
        <v>11</v>
      </c>
      <c r="D3231">
        <v>2</v>
      </c>
      <c r="F3231">
        <v>753</v>
      </c>
      <c r="G3231">
        <v>758.5</v>
      </c>
      <c r="I3231">
        <v>763.1</v>
      </c>
      <c r="L3231">
        <v>3.1</v>
      </c>
      <c r="M3231">
        <v>4.0999999999999996</v>
      </c>
      <c r="O3231">
        <v>1.9</v>
      </c>
    </row>
    <row r="3232" spans="1:15" x14ac:dyDescent="0.25">
      <c r="A3232" s="6">
        <v>27336</v>
      </c>
      <c r="B3232">
        <v>1874</v>
      </c>
      <c r="C3232">
        <v>11</v>
      </c>
      <c r="D3232">
        <v>3</v>
      </c>
      <c r="F3232">
        <v>769</v>
      </c>
      <c r="G3232">
        <v>770.4</v>
      </c>
      <c r="I3232">
        <v>768.4</v>
      </c>
      <c r="L3232">
        <v>-0.1</v>
      </c>
      <c r="M3232">
        <v>6.3</v>
      </c>
      <c r="O3232">
        <v>1.3</v>
      </c>
    </row>
    <row r="3233" spans="1:15" x14ac:dyDescent="0.25">
      <c r="A3233" s="6">
        <v>27337</v>
      </c>
      <c r="B3233">
        <v>1874</v>
      </c>
      <c r="C3233">
        <v>11</v>
      </c>
      <c r="D3233">
        <v>4</v>
      </c>
      <c r="F3233">
        <v>763.5</v>
      </c>
      <c r="G3233">
        <v>759.4</v>
      </c>
      <c r="I3233">
        <v>747.8</v>
      </c>
      <c r="L3233">
        <v>1.5</v>
      </c>
      <c r="M3233">
        <v>2.9</v>
      </c>
      <c r="O3233">
        <v>4.0999999999999996</v>
      </c>
    </row>
    <row r="3234" spans="1:15" x14ac:dyDescent="0.25">
      <c r="A3234" s="6">
        <v>27338</v>
      </c>
      <c r="B3234">
        <v>1874</v>
      </c>
      <c r="C3234">
        <v>11</v>
      </c>
      <c r="D3234">
        <v>5</v>
      </c>
      <c r="F3234">
        <v>755.3</v>
      </c>
      <c r="G3234">
        <v>760.6</v>
      </c>
      <c r="I3234">
        <v>764.2</v>
      </c>
      <c r="L3234">
        <v>5.9</v>
      </c>
      <c r="M3234">
        <v>6.3</v>
      </c>
      <c r="O3234">
        <v>4.5</v>
      </c>
    </row>
    <row r="3235" spans="1:15" x14ac:dyDescent="0.25">
      <c r="A3235" s="6">
        <v>27339</v>
      </c>
      <c r="B3235">
        <v>1874</v>
      </c>
      <c r="C3235">
        <v>11</v>
      </c>
      <c r="D3235">
        <v>6</v>
      </c>
      <c r="F3235">
        <v>764.3</v>
      </c>
      <c r="G3235">
        <v>765.4</v>
      </c>
      <c r="I3235">
        <v>765.8</v>
      </c>
      <c r="L3235">
        <v>8.5</v>
      </c>
      <c r="M3235">
        <v>0.7</v>
      </c>
      <c r="O3235">
        <v>8.5</v>
      </c>
    </row>
    <row r="3236" spans="1:15" x14ac:dyDescent="0.25">
      <c r="A3236" s="6">
        <v>27340</v>
      </c>
      <c r="B3236">
        <v>1874</v>
      </c>
      <c r="C3236">
        <v>11</v>
      </c>
      <c r="D3236">
        <v>7</v>
      </c>
      <c r="F3236">
        <v>764.6</v>
      </c>
      <c r="G3236">
        <v>763.8</v>
      </c>
      <c r="I3236">
        <v>761</v>
      </c>
      <c r="L3236">
        <v>6.9</v>
      </c>
      <c r="M3236">
        <v>6.9</v>
      </c>
      <c r="O3236">
        <v>5.9</v>
      </c>
    </row>
    <row r="3237" spans="1:15" x14ac:dyDescent="0.25">
      <c r="A3237" s="6">
        <v>27341</v>
      </c>
      <c r="B3237">
        <v>1874</v>
      </c>
      <c r="C3237">
        <v>11</v>
      </c>
      <c r="D3237">
        <v>8</v>
      </c>
      <c r="F3237">
        <v>759.9</v>
      </c>
      <c r="G3237">
        <v>760</v>
      </c>
      <c r="I3237">
        <v>760.6</v>
      </c>
      <c r="L3237">
        <v>6.1</v>
      </c>
      <c r="M3237">
        <v>6.1</v>
      </c>
      <c r="O3237">
        <v>4.5</v>
      </c>
    </row>
    <row r="3238" spans="1:15" x14ac:dyDescent="0.25">
      <c r="A3238" s="6">
        <v>27342</v>
      </c>
      <c r="B3238">
        <v>1874</v>
      </c>
      <c r="C3238">
        <v>11</v>
      </c>
      <c r="D3238">
        <v>9</v>
      </c>
      <c r="F3238">
        <v>750.5</v>
      </c>
      <c r="G3238">
        <v>748.9</v>
      </c>
      <c r="I3238">
        <v>749.8</v>
      </c>
      <c r="L3238">
        <v>6.3</v>
      </c>
      <c r="M3238">
        <v>6.9</v>
      </c>
      <c r="O3238">
        <v>5.9</v>
      </c>
    </row>
    <row r="3239" spans="1:15" x14ac:dyDescent="0.25">
      <c r="A3239" s="6">
        <v>27343</v>
      </c>
      <c r="B3239">
        <v>1874</v>
      </c>
      <c r="C3239">
        <v>11</v>
      </c>
      <c r="D3239">
        <v>10</v>
      </c>
      <c r="F3239">
        <v>744.9</v>
      </c>
      <c r="G3239">
        <v>735.9</v>
      </c>
      <c r="I3239">
        <v>730.2</v>
      </c>
      <c r="L3239">
        <v>3.3</v>
      </c>
      <c r="M3239">
        <v>8.1</v>
      </c>
      <c r="O3239">
        <v>5.7</v>
      </c>
    </row>
    <row r="3240" spans="1:15" x14ac:dyDescent="0.25">
      <c r="A3240" s="6">
        <v>27344</v>
      </c>
      <c r="B3240">
        <v>1874</v>
      </c>
      <c r="C3240">
        <v>11</v>
      </c>
      <c r="D3240">
        <v>11</v>
      </c>
      <c r="F3240">
        <v>730.3</v>
      </c>
      <c r="G3240">
        <v>733.7</v>
      </c>
      <c r="I3240">
        <v>737.7</v>
      </c>
      <c r="L3240">
        <v>1.7000000000000002</v>
      </c>
      <c r="M3240">
        <v>1.5</v>
      </c>
      <c r="O3240">
        <v>0.30000000000000004</v>
      </c>
    </row>
    <row r="3241" spans="1:15" x14ac:dyDescent="0.25">
      <c r="A3241" s="6">
        <v>27345</v>
      </c>
      <c r="B3241">
        <v>1874</v>
      </c>
      <c r="C3241">
        <v>11</v>
      </c>
      <c r="D3241">
        <v>12</v>
      </c>
      <c r="F3241">
        <v>739.6</v>
      </c>
      <c r="G3241">
        <v>740.5</v>
      </c>
      <c r="I3241">
        <v>746</v>
      </c>
      <c r="L3241">
        <v>0.5</v>
      </c>
      <c r="M3241">
        <v>0.5</v>
      </c>
      <c r="O3241">
        <v>0.7</v>
      </c>
    </row>
    <row r="3242" spans="1:15" x14ac:dyDescent="0.25">
      <c r="A3242" s="6">
        <v>27346</v>
      </c>
      <c r="B3242">
        <v>1874</v>
      </c>
      <c r="C3242">
        <v>11</v>
      </c>
      <c r="D3242">
        <v>13</v>
      </c>
      <c r="F3242">
        <v>751.1</v>
      </c>
      <c r="G3242">
        <v>753.7</v>
      </c>
      <c r="I3242">
        <v>754.3</v>
      </c>
      <c r="L3242">
        <v>0.1</v>
      </c>
      <c r="M3242">
        <v>0.9</v>
      </c>
      <c r="O3242">
        <v>-1.5</v>
      </c>
    </row>
    <row r="3243" spans="1:15" x14ac:dyDescent="0.25">
      <c r="A3243" s="6">
        <v>27347</v>
      </c>
      <c r="B3243">
        <v>1874</v>
      </c>
      <c r="C3243">
        <v>11</v>
      </c>
      <c r="D3243">
        <v>14</v>
      </c>
      <c r="F3243">
        <v>753.2</v>
      </c>
      <c r="G3243">
        <v>752.7</v>
      </c>
      <c r="I3243">
        <v>752.9</v>
      </c>
      <c r="L3243">
        <v>0.5</v>
      </c>
      <c r="M3243">
        <v>0.30000000000000004</v>
      </c>
      <c r="O3243">
        <v>-0.5</v>
      </c>
    </row>
    <row r="3244" spans="1:15" x14ac:dyDescent="0.25">
      <c r="A3244" s="6">
        <v>27348</v>
      </c>
      <c r="B3244">
        <v>1874</v>
      </c>
      <c r="C3244">
        <v>11</v>
      </c>
      <c r="D3244">
        <v>15</v>
      </c>
      <c r="F3244">
        <v>750.3</v>
      </c>
      <c r="G3244">
        <v>747.6</v>
      </c>
      <c r="I3244">
        <v>748.7</v>
      </c>
      <c r="L3244">
        <v>-0.7</v>
      </c>
      <c r="M3244">
        <v>-0.30000000000000004</v>
      </c>
      <c r="O3244">
        <v>-0.1</v>
      </c>
    </row>
    <row r="3245" spans="1:15" x14ac:dyDescent="0.25">
      <c r="A3245" s="6">
        <v>27349</v>
      </c>
      <c r="B3245">
        <v>1874</v>
      </c>
      <c r="C3245">
        <v>11</v>
      </c>
      <c r="D3245">
        <v>16</v>
      </c>
      <c r="F3245">
        <v>751.2</v>
      </c>
      <c r="G3245">
        <v>752</v>
      </c>
      <c r="I3245">
        <v>754.4</v>
      </c>
      <c r="L3245">
        <v>-4.0999999999999996</v>
      </c>
      <c r="M3245">
        <v>-2.9</v>
      </c>
      <c r="O3245">
        <v>-2.2999999999999998</v>
      </c>
    </row>
    <row r="3246" spans="1:15" x14ac:dyDescent="0.25">
      <c r="A3246" s="6">
        <v>27350</v>
      </c>
      <c r="B3246">
        <v>1874</v>
      </c>
      <c r="C3246">
        <v>11</v>
      </c>
      <c r="D3246">
        <v>17</v>
      </c>
      <c r="F3246">
        <v>756</v>
      </c>
      <c r="G3246">
        <v>757.9</v>
      </c>
      <c r="I3246">
        <v>760.5</v>
      </c>
      <c r="L3246">
        <v>-2.5</v>
      </c>
      <c r="M3246">
        <v>-3.5</v>
      </c>
      <c r="O3246">
        <v>-3.7</v>
      </c>
    </row>
    <row r="3247" spans="1:15" x14ac:dyDescent="0.25">
      <c r="A3247" s="6">
        <v>27351</v>
      </c>
      <c r="B3247">
        <v>1874</v>
      </c>
      <c r="C3247">
        <v>11</v>
      </c>
      <c r="D3247">
        <v>18</v>
      </c>
      <c r="F3247">
        <v>761.9</v>
      </c>
      <c r="G3247">
        <v>762.5</v>
      </c>
      <c r="I3247">
        <v>763.5</v>
      </c>
      <c r="L3247">
        <v>-8.1</v>
      </c>
      <c r="M3247">
        <v>-7.1</v>
      </c>
      <c r="O3247">
        <v>-5.9</v>
      </c>
    </row>
    <row r="3248" spans="1:15" x14ac:dyDescent="0.25">
      <c r="A3248" s="6">
        <v>27352</v>
      </c>
      <c r="B3248">
        <v>1874</v>
      </c>
      <c r="C3248">
        <v>11</v>
      </c>
      <c r="D3248">
        <v>19</v>
      </c>
      <c r="F3248">
        <v>761.1</v>
      </c>
      <c r="G3248">
        <v>758.6</v>
      </c>
      <c r="I3248">
        <v>755.8</v>
      </c>
      <c r="L3248">
        <v>-7.3</v>
      </c>
      <c r="M3248">
        <v>-8.5</v>
      </c>
      <c r="O3248">
        <v>-9.1</v>
      </c>
    </row>
    <row r="3249" spans="1:15" x14ac:dyDescent="0.25">
      <c r="A3249" s="6">
        <v>27353</v>
      </c>
      <c r="B3249">
        <v>1874</v>
      </c>
      <c r="C3249">
        <v>11</v>
      </c>
      <c r="D3249">
        <v>20</v>
      </c>
      <c r="F3249">
        <v>752.2</v>
      </c>
      <c r="G3249">
        <v>752.1</v>
      </c>
      <c r="I3249">
        <v>756.1</v>
      </c>
      <c r="L3249">
        <v>-7.3</v>
      </c>
      <c r="M3249">
        <v>-6.1</v>
      </c>
      <c r="O3249">
        <v>-3.5</v>
      </c>
    </row>
    <row r="3250" spans="1:15" x14ac:dyDescent="0.25">
      <c r="A3250" s="6">
        <v>27354</v>
      </c>
      <c r="B3250">
        <v>1874</v>
      </c>
      <c r="C3250">
        <v>11</v>
      </c>
      <c r="D3250">
        <v>21</v>
      </c>
      <c r="F3250">
        <v>757.8</v>
      </c>
      <c r="G3250">
        <v>756</v>
      </c>
      <c r="I3250">
        <v>754.7</v>
      </c>
      <c r="L3250">
        <v>-3.7</v>
      </c>
      <c r="M3250">
        <v>-3.7</v>
      </c>
      <c r="O3250">
        <v>-3.3</v>
      </c>
    </row>
    <row r="3251" spans="1:15" x14ac:dyDescent="0.25">
      <c r="A3251" s="6">
        <v>27355</v>
      </c>
      <c r="B3251">
        <v>1874</v>
      </c>
      <c r="C3251">
        <v>11</v>
      </c>
      <c r="D3251">
        <v>22</v>
      </c>
      <c r="F3251">
        <v>754.9</v>
      </c>
      <c r="G3251">
        <v>756.6</v>
      </c>
      <c r="I3251">
        <v>757.9</v>
      </c>
      <c r="L3251">
        <v>-2.1</v>
      </c>
      <c r="M3251">
        <v>-0.9</v>
      </c>
      <c r="O3251">
        <v>-1.3</v>
      </c>
    </row>
    <row r="3252" spans="1:15" x14ac:dyDescent="0.25">
      <c r="A3252" s="6">
        <v>27356</v>
      </c>
      <c r="B3252">
        <v>1874</v>
      </c>
      <c r="C3252">
        <v>11</v>
      </c>
      <c r="D3252">
        <v>23</v>
      </c>
      <c r="F3252">
        <v>758.2</v>
      </c>
      <c r="G3252">
        <v>758.5</v>
      </c>
      <c r="I3252">
        <v>758.5</v>
      </c>
      <c r="L3252">
        <v>-2.2999999999999998</v>
      </c>
      <c r="M3252">
        <v>-1.3</v>
      </c>
      <c r="O3252">
        <v>-4.0999999999999996</v>
      </c>
    </row>
    <row r="3253" spans="1:15" x14ac:dyDescent="0.25">
      <c r="A3253" s="6">
        <v>27357</v>
      </c>
      <c r="B3253">
        <v>1874</v>
      </c>
      <c r="C3253">
        <v>11</v>
      </c>
      <c r="D3253">
        <v>24</v>
      </c>
      <c r="F3253">
        <v>759.2</v>
      </c>
      <c r="G3253">
        <v>761.1</v>
      </c>
      <c r="I3253">
        <v>763.9</v>
      </c>
      <c r="L3253">
        <v>-2.5</v>
      </c>
      <c r="M3253">
        <v>-0.30000000000000004</v>
      </c>
      <c r="O3253">
        <v>-0.8</v>
      </c>
    </row>
    <row r="3254" spans="1:15" x14ac:dyDescent="0.25">
      <c r="A3254" s="6">
        <v>27358</v>
      </c>
      <c r="B3254">
        <v>1874</v>
      </c>
      <c r="C3254">
        <v>11</v>
      </c>
      <c r="D3254">
        <v>25</v>
      </c>
      <c r="F3254">
        <v>764.1</v>
      </c>
      <c r="G3254">
        <v>764</v>
      </c>
      <c r="I3254">
        <v>762.3</v>
      </c>
      <c r="L3254">
        <v>-1.8</v>
      </c>
      <c r="M3254">
        <v>-0.4</v>
      </c>
      <c r="O3254">
        <v>-0.5</v>
      </c>
    </row>
    <row r="3255" spans="1:15" x14ac:dyDescent="0.25">
      <c r="A3255" s="6">
        <v>27359</v>
      </c>
      <c r="B3255">
        <v>1874</v>
      </c>
      <c r="C3255">
        <v>11</v>
      </c>
      <c r="D3255">
        <v>26</v>
      </c>
      <c r="F3255">
        <v>760.8</v>
      </c>
      <c r="G3255">
        <v>761.3</v>
      </c>
      <c r="I3255">
        <v>762.7</v>
      </c>
      <c r="L3255">
        <v>-2.1</v>
      </c>
      <c r="M3255">
        <v>-1.3</v>
      </c>
      <c r="O3255">
        <v>-3.5</v>
      </c>
    </row>
    <row r="3256" spans="1:15" x14ac:dyDescent="0.25">
      <c r="A3256" s="6">
        <v>27360</v>
      </c>
      <c r="B3256">
        <v>1874</v>
      </c>
      <c r="C3256">
        <v>11</v>
      </c>
      <c r="D3256">
        <v>27</v>
      </c>
      <c r="F3256">
        <v>764</v>
      </c>
      <c r="G3256">
        <v>765.2</v>
      </c>
      <c r="I3256">
        <v>765.5</v>
      </c>
      <c r="L3256">
        <v>-4.3</v>
      </c>
      <c r="M3256">
        <v>-5.3</v>
      </c>
      <c r="O3256">
        <v>-7.3</v>
      </c>
    </row>
    <row r="3257" spans="1:15" x14ac:dyDescent="0.25">
      <c r="A3257" s="6">
        <v>27361</v>
      </c>
      <c r="B3257">
        <v>1874</v>
      </c>
      <c r="C3257">
        <v>11</v>
      </c>
      <c r="D3257">
        <v>28</v>
      </c>
      <c r="F3257">
        <v>764.7</v>
      </c>
      <c r="G3257">
        <v>764.1</v>
      </c>
      <c r="I3257">
        <v>762.1</v>
      </c>
      <c r="L3257">
        <v>-6.9</v>
      </c>
      <c r="M3257">
        <v>-5.7</v>
      </c>
      <c r="O3257">
        <v>-4.5</v>
      </c>
    </row>
    <row r="3258" spans="1:15" x14ac:dyDescent="0.25">
      <c r="A3258" s="6">
        <v>27362</v>
      </c>
      <c r="B3258">
        <v>1874</v>
      </c>
      <c r="C3258">
        <v>11</v>
      </c>
      <c r="D3258">
        <v>29</v>
      </c>
      <c r="F3258">
        <v>757.7</v>
      </c>
      <c r="G3258">
        <v>758.1</v>
      </c>
      <c r="I3258">
        <v>753.4</v>
      </c>
      <c r="L3258">
        <v>-5.7</v>
      </c>
      <c r="M3258">
        <v>-7.1</v>
      </c>
      <c r="O3258">
        <v>-7.1</v>
      </c>
    </row>
    <row r="3259" spans="1:15" x14ac:dyDescent="0.25">
      <c r="A3259" s="6">
        <v>27363</v>
      </c>
      <c r="B3259">
        <v>1874</v>
      </c>
      <c r="C3259">
        <v>11</v>
      </c>
      <c r="D3259">
        <v>30</v>
      </c>
      <c r="F3259">
        <v>748.8</v>
      </c>
      <c r="G3259">
        <v>746.6</v>
      </c>
      <c r="I3259">
        <v>745.3</v>
      </c>
      <c r="L3259">
        <v>-7.1</v>
      </c>
      <c r="M3259">
        <v>-4.0999999999999996</v>
      </c>
      <c r="O3259">
        <v>-7.8</v>
      </c>
    </row>
    <row r="3260" spans="1:15" x14ac:dyDescent="0.25">
      <c r="A3260" s="6">
        <v>27364</v>
      </c>
      <c r="B3260">
        <v>1874</v>
      </c>
      <c r="C3260">
        <v>12</v>
      </c>
      <c r="D3260">
        <v>1</v>
      </c>
      <c r="F3260">
        <v>740.6</v>
      </c>
      <c r="G3260">
        <v>735.5</v>
      </c>
      <c r="I3260">
        <v>732.3</v>
      </c>
      <c r="L3260">
        <v>-4.3</v>
      </c>
      <c r="M3260">
        <v>-1.5</v>
      </c>
      <c r="O3260">
        <v>1.8</v>
      </c>
    </row>
    <row r="3261" spans="1:15" x14ac:dyDescent="0.25">
      <c r="A3261" s="6">
        <v>27365</v>
      </c>
      <c r="B3261">
        <v>1874</v>
      </c>
      <c r="C3261">
        <v>12</v>
      </c>
      <c r="D3261">
        <v>2</v>
      </c>
      <c r="F3261">
        <v>728.9</v>
      </c>
      <c r="G3261">
        <v>729</v>
      </c>
      <c r="I3261">
        <v>743.2</v>
      </c>
      <c r="L3261">
        <v>2.6</v>
      </c>
      <c r="M3261">
        <v>0.7</v>
      </c>
      <c r="O3261">
        <v>-10.1</v>
      </c>
    </row>
    <row r="3262" spans="1:15" x14ac:dyDescent="0.25">
      <c r="A3262" s="6">
        <v>27366</v>
      </c>
      <c r="B3262">
        <v>1874</v>
      </c>
      <c r="C3262">
        <v>12</v>
      </c>
      <c r="D3262">
        <v>3</v>
      </c>
      <c r="F3262">
        <v>746.8</v>
      </c>
      <c r="G3262">
        <v>743.6</v>
      </c>
      <c r="I3262">
        <v>748</v>
      </c>
      <c r="L3262">
        <v>-8.9</v>
      </c>
      <c r="M3262">
        <v>-5.9</v>
      </c>
      <c r="O3262">
        <v>-2.9</v>
      </c>
    </row>
    <row r="3263" spans="1:15" x14ac:dyDescent="0.25">
      <c r="A3263" s="6">
        <v>27367</v>
      </c>
      <c r="B3263">
        <v>1874</v>
      </c>
      <c r="C3263">
        <v>12</v>
      </c>
      <c r="D3263">
        <v>4</v>
      </c>
      <c r="F3263">
        <v>749.2</v>
      </c>
      <c r="G3263">
        <v>752.1</v>
      </c>
      <c r="I3263">
        <v>750.6</v>
      </c>
      <c r="L3263">
        <v>-1.9</v>
      </c>
      <c r="M3263">
        <v>-1.9</v>
      </c>
      <c r="O3263">
        <v>-3.3</v>
      </c>
    </row>
    <row r="3264" spans="1:15" x14ac:dyDescent="0.25">
      <c r="A3264" s="6">
        <v>27368</v>
      </c>
      <c r="B3264">
        <v>1874</v>
      </c>
      <c r="C3264">
        <v>12</v>
      </c>
      <c r="D3264">
        <v>5</v>
      </c>
      <c r="F3264">
        <v>751.2</v>
      </c>
      <c r="G3264">
        <v>751.8</v>
      </c>
      <c r="I3264">
        <v>750.6</v>
      </c>
      <c r="L3264">
        <v>1.7000000000000002</v>
      </c>
      <c r="M3264">
        <v>2.2999999999999998</v>
      </c>
      <c r="O3264">
        <v>-0.1</v>
      </c>
    </row>
    <row r="3265" spans="1:15" x14ac:dyDescent="0.25">
      <c r="A3265" s="6">
        <v>27369</v>
      </c>
      <c r="B3265">
        <v>1874</v>
      </c>
      <c r="C3265">
        <v>12</v>
      </c>
      <c r="D3265">
        <v>6</v>
      </c>
      <c r="F3265">
        <v>748.9</v>
      </c>
      <c r="G3265">
        <v>746.7</v>
      </c>
      <c r="I3265">
        <v>745.1</v>
      </c>
      <c r="L3265">
        <v>-2.1</v>
      </c>
      <c r="M3265">
        <v>-2.2000000000000002</v>
      </c>
      <c r="O3265">
        <v>-0.30000000000000004</v>
      </c>
    </row>
    <row r="3266" spans="1:15" x14ac:dyDescent="0.25">
      <c r="A3266" s="6">
        <v>27370</v>
      </c>
      <c r="B3266">
        <v>1874</v>
      </c>
      <c r="C3266">
        <v>12</v>
      </c>
      <c r="D3266">
        <v>7</v>
      </c>
      <c r="F3266">
        <v>741.7</v>
      </c>
      <c r="G3266">
        <v>739.3</v>
      </c>
      <c r="I3266">
        <v>732.4</v>
      </c>
      <c r="L3266">
        <v>1.1000000000000001</v>
      </c>
      <c r="M3266">
        <v>1.4</v>
      </c>
      <c r="O3266">
        <v>3.9</v>
      </c>
    </row>
    <row r="3267" spans="1:15" x14ac:dyDescent="0.25">
      <c r="A3267" s="6">
        <v>27371</v>
      </c>
      <c r="B3267">
        <v>1874</v>
      </c>
      <c r="C3267">
        <v>12</v>
      </c>
      <c r="D3267">
        <v>8</v>
      </c>
      <c r="F3267">
        <v>740.1</v>
      </c>
      <c r="G3267">
        <v>743.1</v>
      </c>
      <c r="I3267">
        <v>747.7</v>
      </c>
      <c r="L3267">
        <v>0.9</v>
      </c>
      <c r="M3267">
        <v>-0.30000000000000004</v>
      </c>
      <c r="O3267">
        <v>-1.1000000000000001</v>
      </c>
    </row>
    <row r="3268" spans="1:15" x14ac:dyDescent="0.25">
      <c r="A3268" s="6">
        <v>27372</v>
      </c>
      <c r="B3268">
        <v>1874</v>
      </c>
      <c r="C3268">
        <v>12</v>
      </c>
      <c r="D3268">
        <v>9</v>
      </c>
      <c r="F3268">
        <v>747.4</v>
      </c>
      <c r="G3268">
        <v>745.6</v>
      </c>
      <c r="I3268">
        <v>744.6</v>
      </c>
      <c r="L3268">
        <v>-4.7</v>
      </c>
      <c r="M3268">
        <v>-0.5</v>
      </c>
      <c r="O3268">
        <v>-0.60000000000000009</v>
      </c>
    </row>
    <row r="3269" spans="1:15" x14ac:dyDescent="0.25">
      <c r="A3269" s="6">
        <v>27373</v>
      </c>
      <c r="B3269">
        <v>1874</v>
      </c>
      <c r="C3269">
        <v>12</v>
      </c>
      <c r="D3269">
        <v>10</v>
      </c>
      <c r="F3269">
        <v>738.8</v>
      </c>
      <c r="G3269">
        <v>738.6</v>
      </c>
      <c r="I3269">
        <v>738.8</v>
      </c>
      <c r="L3269">
        <v>-1.5</v>
      </c>
      <c r="M3269">
        <v>0.4</v>
      </c>
      <c r="O3269">
        <v>0.4</v>
      </c>
    </row>
    <row r="3270" spans="1:15" x14ac:dyDescent="0.25">
      <c r="A3270" s="6">
        <v>27374</v>
      </c>
      <c r="B3270">
        <v>1874</v>
      </c>
      <c r="C3270">
        <v>12</v>
      </c>
      <c r="D3270">
        <v>11</v>
      </c>
      <c r="F3270">
        <v>739.3</v>
      </c>
      <c r="G3270">
        <v>739.8</v>
      </c>
      <c r="I3270">
        <v>746.7</v>
      </c>
      <c r="L3270">
        <v>1.3</v>
      </c>
      <c r="M3270">
        <v>0.7</v>
      </c>
      <c r="O3270">
        <v>-2.5</v>
      </c>
    </row>
    <row r="3271" spans="1:15" x14ac:dyDescent="0.25">
      <c r="A3271" s="6">
        <v>27375</v>
      </c>
      <c r="B3271">
        <v>1874</v>
      </c>
      <c r="C3271">
        <v>12</v>
      </c>
      <c r="D3271">
        <v>12</v>
      </c>
      <c r="F3271">
        <v>749.5</v>
      </c>
      <c r="G3271">
        <v>751</v>
      </c>
      <c r="I3271">
        <v>754.4</v>
      </c>
      <c r="L3271">
        <v>-4.7</v>
      </c>
      <c r="M3271">
        <v>-6.6</v>
      </c>
      <c r="O3271">
        <v>-5.8</v>
      </c>
    </row>
    <row r="3272" spans="1:15" x14ac:dyDescent="0.25">
      <c r="A3272" s="6">
        <v>27376</v>
      </c>
      <c r="B3272">
        <v>1874</v>
      </c>
      <c r="C3272">
        <v>12</v>
      </c>
      <c r="D3272">
        <v>13</v>
      </c>
      <c r="F3272">
        <v>757.1</v>
      </c>
      <c r="G3272">
        <v>757.1</v>
      </c>
      <c r="I3272">
        <v>756.1</v>
      </c>
      <c r="L3272">
        <v>-5.7</v>
      </c>
      <c r="M3272">
        <v>-5.5</v>
      </c>
      <c r="O3272">
        <v>-5.7</v>
      </c>
    </row>
    <row r="3273" spans="1:15" x14ac:dyDescent="0.25">
      <c r="A3273" s="6">
        <v>27377</v>
      </c>
      <c r="B3273">
        <v>1874</v>
      </c>
      <c r="C3273">
        <v>12</v>
      </c>
      <c r="D3273">
        <v>14</v>
      </c>
      <c r="F3273">
        <v>756.6</v>
      </c>
      <c r="G3273">
        <v>759</v>
      </c>
      <c r="I3273">
        <v>760.7</v>
      </c>
      <c r="L3273">
        <v>-4.7</v>
      </c>
      <c r="M3273">
        <v>-4.9000000000000004</v>
      </c>
      <c r="O3273">
        <v>-6.3</v>
      </c>
    </row>
    <row r="3274" spans="1:15" x14ac:dyDescent="0.25">
      <c r="A3274" s="6">
        <v>27378</v>
      </c>
      <c r="B3274">
        <v>1874</v>
      </c>
      <c r="C3274">
        <v>12</v>
      </c>
      <c r="D3274">
        <v>15</v>
      </c>
      <c r="F3274">
        <v>761.8</v>
      </c>
      <c r="G3274">
        <v>762.6</v>
      </c>
      <c r="I3274">
        <v>763.9</v>
      </c>
      <c r="L3274">
        <v>-7.3</v>
      </c>
      <c r="M3274">
        <v>-6.6</v>
      </c>
      <c r="O3274">
        <v>-7.5</v>
      </c>
    </row>
    <row r="3275" spans="1:15" x14ac:dyDescent="0.25">
      <c r="A3275" s="6">
        <v>27379</v>
      </c>
      <c r="B3275">
        <v>1874</v>
      </c>
      <c r="C3275">
        <v>12</v>
      </c>
      <c r="D3275">
        <v>16</v>
      </c>
      <c r="F3275">
        <v>766</v>
      </c>
      <c r="G3275">
        <v>768</v>
      </c>
      <c r="I3275">
        <v>769.6</v>
      </c>
      <c r="L3275">
        <v>-11.5</v>
      </c>
      <c r="M3275">
        <v>-12.1</v>
      </c>
      <c r="O3275">
        <v>-15.6</v>
      </c>
    </row>
    <row r="3276" spans="1:15" x14ac:dyDescent="0.25">
      <c r="A3276" s="6">
        <v>27380</v>
      </c>
      <c r="B3276">
        <v>1874</v>
      </c>
      <c r="C3276">
        <v>12</v>
      </c>
      <c r="D3276">
        <v>17</v>
      </c>
      <c r="F3276">
        <v>770.1</v>
      </c>
      <c r="G3276">
        <v>769.8</v>
      </c>
      <c r="I3276">
        <v>767.3</v>
      </c>
      <c r="L3276">
        <v>-14.7</v>
      </c>
      <c r="M3276">
        <v>-14.5</v>
      </c>
      <c r="O3276">
        <v>-12.7</v>
      </c>
    </row>
    <row r="3277" spans="1:15" x14ac:dyDescent="0.25">
      <c r="A3277" s="6">
        <v>27381</v>
      </c>
      <c r="B3277">
        <v>1874</v>
      </c>
      <c r="C3277">
        <v>12</v>
      </c>
      <c r="D3277">
        <v>18</v>
      </c>
      <c r="F3277">
        <v>763.2</v>
      </c>
      <c r="G3277">
        <v>760.7</v>
      </c>
      <c r="I3277">
        <v>757.9</v>
      </c>
      <c r="L3277">
        <v>-10.1</v>
      </c>
      <c r="M3277">
        <v>-9.6999999999999993</v>
      </c>
      <c r="O3277">
        <v>-8.3000000000000007</v>
      </c>
    </row>
    <row r="3278" spans="1:15" x14ac:dyDescent="0.25">
      <c r="A3278" s="6">
        <v>27382</v>
      </c>
      <c r="B3278">
        <v>1874</v>
      </c>
      <c r="C3278">
        <v>12</v>
      </c>
      <c r="D3278">
        <v>19</v>
      </c>
      <c r="F3278">
        <v>755.2</v>
      </c>
      <c r="G3278">
        <v>754.4</v>
      </c>
      <c r="I3278">
        <v>754.2</v>
      </c>
      <c r="L3278">
        <v>-7.7</v>
      </c>
      <c r="M3278">
        <v>-7.1</v>
      </c>
      <c r="O3278">
        <v>-5.3</v>
      </c>
    </row>
    <row r="3279" spans="1:15" x14ac:dyDescent="0.25">
      <c r="A3279" s="6">
        <v>27383</v>
      </c>
      <c r="B3279">
        <v>1874</v>
      </c>
      <c r="C3279">
        <v>12</v>
      </c>
      <c r="D3279">
        <v>20</v>
      </c>
      <c r="F3279">
        <v>756.4</v>
      </c>
      <c r="G3279">
        <v>758.8</v>
      </c>
      <c r="I3279">
        <v>760.6</v>
      </c>
      <c r="L3279">
        <v>-3.7</v>
      </c>
      <c r="M3279">
        <v>-2.9</v>
      </c>
      <c r="O3279">
        <v>-3.3</v>
      </c>
    </row>
    <row r="3280" spans="1:15" x14ac:dyDescent="0.25">
      <c r="A3280" s="6">
        <v>27384</v>
      </c>
      <c r="B3280">
        <v>1874</v>
      </c>
      <c r="C3280">
        <v>12</v>
      </c>
      <c r="D3280">
        <v>21</v>
      </c>
      <c r="F3280">
        <v>760.2</v>
      </c>
      <c r="G3280">
        <v>758.1</v>
      </c>
      <c r="I3280">
        <v>755.2</v>
      </c>
      <c r="L3280">
        <v>-4.5</v>
      </c>
      <c r="M3280">
        <v>-3.5</v>
      </c>
      <c r="O3280">
        <v>-2.5</v>
      </c>
    </row>
    <row r="3281" spans="1:15" x14ac:dyDescent="0.25">
      <c r="A3281" s="6">
        <v>27385</v>
      </c>
      <c r="B3281">
        <v>1874</v>
      </c>
      <c r="C3281">
        <v>12</v>
      </c>
      <c r="D3281">
        <v>22</v>
      </c>
      <c r="F3281">
        <v>752.2</v>
      </c>
      <c r="G3281">
        <v>751</v>
      </c>
      <c r="I3281">
        <v>748.3</v>
      </c>
      <c r="L3281">
        <v>-2.1</v>
      </c>
      <c r="M3281">
        <v>-2.6</v>
      </c>
      <c r="O3281">
        <v>-3.9</v>
      </c>
    </row>
    <row r="3282" spans="1:15" x14ac:dyDescent="0.25">
      <c r="A3282" s="6">
        <v>27386</v>
      </c>
      <c r="B3282">
        <v>1874</v>
      </c>
      <c r="C3282">
        <v>12</v>
      </c>
      <c r="D3282">
        <v>23</v>
      </c>
      <c r="F3282">
        <v>745.3</v>
      </c>
      <c r="G3282">
        <v>746.1</v>
      </c>
      <c r="I3282">
        <v>747.3</v>
      </c>
      <c r="L3282">
        <v>-5.3</v>
      </c>
      <c r="M3282">
        <v>-2.9</v>
      </c>
      <c r="O3282">
        <v>-11.7</v>
      </c>
    </row>
    <row r="3283" spans="1:15" x14ac:dyDescent="0.25">
      <c r="A3283" s="6">
        <v>27387</v>
      </c>
      <c r="B3283">
        <v>1874</v>
      </c>
      <c r="C3283">
        <v>12</v>
      </c>
      <c r="D3283">
        <v>24</v>
      </c>
      <c r="F3283">
        <v>747.4</v>
      </c>
      <c r="G3283">
        <v>747.5</v>
      </c>
      <c r="I3283">
        <v>748.7</v>
      </c>
      <c r="L3283">
        <v>-11.9</v>
      </c>
      <c r="M3283">
        <v>-13.2</v>
      </c>
      <c r="O3283">
        <v>-18.3</v>
      </c>
    </row>
    <row r="3284" spans="1:15" x14ac:dyDescent="0.25">
      <c r="A3284" s="6">
        <v>27388</v>
      </c>
      <c r="B3284">
        <v>1874</v>
      </c>
      <c r="C3284">
        <v>12</v>
      </c>
      <c r="D3284">
        <v>25</v>
      </c>
      <c r="F3284">
        <v>750.7</v>
      </c>
      <c r="G3284">
        <v>754.6</v>
      </c>
      <c r="I3284">
        <v>759.8</v>
      </c>
      <c r="L3284">
        <v>-15.3</v>
      </c>
      <c r="M3284">
        <v>-13.7</v>
      </c>
      <c r="O3284">
        <v>-17.899999999999999</v>
      </c>
    </row>
    <row r="3285" spans="1:15" x14ac:dyDescent="0.25">
      <c r="A3285" s="6">
        <v>27389</v>
      </c>
      <c r="B3285">
        <v>1874</v>
      </c>
      <c r="C3285">
        <v>12</v>
      </c>
      <c r="D3285">
        <v>26</v>
      </c>
      <c r="F3285">
        <v>761.9</v>
      </c>
      <c r="G3285">
        <v>764.4</v>
      </c>
      <c r="I3285">
        <v>765</v>
      </c>
      <c r="L3285">
        <v>-12.9</v>
      </c>
      <c r="M3285">
        <v>-12.9</v>
      </c>
      <c r="O3285">
        <v>-16.5</v>
      </c>
    </row>
    <row r="3286" spans="1:15" x14ac:dyDescent="0.25">
      <c r="A3286" s="6">
        <v>27390</v>
      </c>
      <c r="B3286">
        <v>1874</v>
      </c>
      <c r="C3286">
        <v>12</v>
      </c>
      <c r="D3286">
        <v>27</v>
      </c>
      <c r="F3286">
        <v>763.6</v>
      </c>
      <c r="G3286">
        <v>765.3</v>
      </c>
      <c r="I3286">
        <v>767.2</v>
      </c>
      <c r="L3286">
        <v>-14.1</v>
      </c>
      <c r="M3286">
        <v>-11.5</v>
      </c>
      <c r="O3286">
        <v>-11.1</v>
      </c>
    </row>
    <row r="3287" spans="1:15" x14ac:dyDescent="0.25">
      <c r="A3287" s="6">
        <v>27391</v>
      </c>
      <c r="B3287">
        <v>1874</v>
      </c>
      <c r="C3287">
        <v>12</v>
      </c>
      <c r="D3287">
        <v>28</v>
      </c>
      <c r="F3287">
        <v>768.9</v>
      </c>
      <c r="G3287">
        <v>770.1</v>
      </c>
      <c r="I3287">
        <v>769.2</v>
      </c>
      <c r="L3287">
        <v>-10.1</v>
      </c>
      <c r="M3287">
        <v>-9.6999999999999993</v>
      </c>
      <c r="O3287">
        <v>-7.9</v>
      </c>
    </row>
    <row r="3288" spans="1:15" x14ac:dyDescent="0.25">
      <c r="A3288" s="6">
        <v>27392</v>
      </c>
      <c r="B3288">
        <v>1874</v>
      </c>
      <c r="C3288">
        <v>12</v>
      </c>
      <c r="D3288">
        <v>29</v>
      </c>
      <c r="F3288">
        <v>767.6</v>
      </c>
      <c r="G3288">
        <v>769</v>
      </c>
      <c r="I3288">
        <v>770.6</v>
      </c>
      <c r="L3288">
        <v>-7.9</v>
      </c>
      <c r="M3288">
        <v>-8.6999999999999993</v>
      </c>
      <c r="O3288">
        <v>-8.3000000000000007</v>
      </c>
    </row>
    <row r="3289" spans="1:15" x14ac:dyDescent="0.25">
      <c r="A3289" s="6">
        <v>27393</v>
      </c>
      <c r="B3289">
        <v>1874</v>
      </c>
      <c r="C3289">
        <v>12</v>
      </c>
      <c r="D3289">
        <v>30</v>
      </c>
      <c r="F3289">
        <v>772</v>
      </c>
      <c r="G3289">
        <v>774.9</v>
      </c>
      <c r="I3289">
        <v>775.2</v>
      </c>
      <c r="L3289">
        <v>-7.7</v>
      </c>
      <c r="M3289">
        <v>-9.9</v>
      </c>
      <c r="O3289">
        <v>-11</v>
      </c>
    </row>
    <row r="3290" spans="1:15" x14ac:dyDescent="0.25">
      <c r="A3290" s="6">
        <v>27394</v>
      </c>
      <c r="B3290">
        <v>1874</v>
      </c>
      <c r="C3290">
        <v>12</v>
      </c>
      <c r="D3290">
        <v>31</v>
      </c>
      <c r="F3290">
        <v>774.9</v>
      </c>
      <c r="G3290">
        <v>774.6</v>
      </c>
      <c r="I3290">
        <v>771.1</v>
      </c>
      <c r="L3290">
        <v>-12.7</v>
      </c>
      <c r="M3290">
        <v>-12.1</v>
      </c>
      <c r="O3290">
        <v>-10.8</v>
      </c>
    </row>
  </sheetData>
  <mergeCells count="2">
    <mergeCell ref="E2:J2"/>
    <mergeCell ref="K2:P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Normal="100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Kronstadt</vt:lpstr>
      <vt:lpstr>Barometer plots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2015-06-20T21:55:28Z</dcterms:created>
  <dcterms:modified xsi:type="dcterms:W3CDTF">2016-01-13T23:02:32Z</dcterms:modified>
</cp:coreProperties>
</file>