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data" sheetId="1" r:id="rId2"/>
    <sheet name="Temperature plots" sheetId="4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<sst xmlns="http://schemas.openxmlformats.org/spreadsheetml/2006/main" count="26" uniqueCount="21">
  <si>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YEAR</t>
  </si>
  <si>
    <t>6am</t>
  </si>
  <si>
    <t>12pm</t>
  </si>
  <si>
    <t>8pm</t>
  </si>
  <si>
    <t>Temperature</t>
  </si>
  <si>
    <t>Years</t>
  </si>
  <si>
    <t>Lat</t>
  </si>
  <si>
    <t>Lon</t>
  </si>
  <si>
    <t>Time1</t>
  </si>
  <si>
    <t>Time2</t>
  </si>
  <si>
    <t>Time3</t>
  </si>
  <si>
    <t>7am</t>
  </si>
  <si>
    <t>1pm</t>
  </si>
  <si>
    <t>9pm</t>
  </si>
  <si>
    <t>Notes</t>
  </si>
  <si>
    <t>The variables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</si>
  <si>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</si>
  <si>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</si>
  <si>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24°1'</t>
  </si>
  <si>
    <t>57° 3'</t>
  </si>
  <si>
    <t>Leuchturm von Dunamunde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</si>
</sst>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1" xfId="0" applyFill="1" applyBorder="1"/>
    <xf numFmtId="0" fontId="2" fillId="0" borderId="0" xfId="0" applyNumberFormat="1" applyFont="1" applyFill="1" applyBorder="1" applyAlignment="1" applyProtection="1">
      <alignment vertical="top"/>
    </xf>
    <xf numFmtId="0" fontId="2" fillId="0" borderId="11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top" wrapText="1"/>
    </xf>
    <xf numFmtId="0" fontId="2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data!$C$5:$C$369</c:f>
              <c:numCache>
                <c:formatCode>General</c:formatCode>
                <c:ptCount val="365"/>
                <c:pt idx="0">
                  <c:v>-1.2</c:v>
                </c:pt>
                <c:pt idx="1">
                  <c:v>-5.6</c:v>
                </c:pt>
                <c:pt idx="2">
                  <c:v>-0.6</c:v>
                </c:pt>
                <c:pt idx="3">
                  <c:v>0.6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2.1</c:v>
                </c:pt>
                <c:pt idx="9">
                  <c:v>2.5</c:v>
                </c:pt>
                <c:pt idx="10">
                  <c:v>1.2</c:v>
                </c:pt>
                <c:pt idx="11">
                  <c:v>0</c:v>
                </c:pt>
                <c:pt idx="12">
                  <c:v>-0.9</c:v>
                </c:pt>
                <c:pt idx="13">
                  <c:v>0</c:v>
                </c:pt>
                <c:pt idx="14">
                  <c:v>-5</c:v>
                </c:pt>
                <c:pt idx="15">
                  <c:v>-2.1</c:v>
                </c:pt>
                <c:pt idx="16">
                  <c:v>-2.5</c:v>
                </c:pt>
                <c:pt idx="17">
                  <c:v>-3.7</c:v>
                </c:pt>
                <c:pt idx="18">
                  <c:v>-10.5</c:v>
                </c:pt>
                <c:pt idx="19">
                  <c:v>-14.4</c:v>
                </c:pt>
                <c:pt idx="20">
                  <c:v>-15.6</c:v>
                </c:pt>
                <c:pt idx="21">
                  <c:v>-3.1</c:v>
                </c:pt>
                <c:pt idx="22">
                  <c:v>-2.5</c:v>
                </c:pt>
                <c:pt idx="23">
                  <c:v>-0.6</c:v>
                </c:pt>
                <c:pt idx="24">
                  <c:v>-6.2</c:v>
                </c:pt>
                <c:pt idx="25">
                  <c:v>-15.6</c:v>
                </c:pt>
                <c:pt idx="26">
                  <c:v>-18.5</c:v>
                </c:pt>
                <c:pt idx="27">
                  <c:v>-3.1</c:v>
                </c:pt>
                <c:pt idx="28">
                  <c:v>-7.5</c:v>
                </c:pt>
                <c:pt idx="29">
                  <c:v>-13.7</c:v>
                </c:pt>
                <c:pt idx="30">
                  <c:v>-20</c:v>
                </c:pt>
                <c:pt idx="31">
                  <c:v>-16.2</c:v>
                </c:pt>
                <c:pt idx="32">
                  <c:v>-8.6999999999999993</c:v>
                </c:pt>
                <c:pt idx="33">
                  <c:v>-7.5</c:v>
                </c:pt>
                <c:pt idx="34">
                  <c:v>-26.2</c:v>
                </c:pt>
                <c:pt idx="35">
                  <c:v>-26.9</c:v>
                </c:pt>
                <c:pt idx="36">
                  <c:v>-27.5</c:v>
                </c:pt>
                <c:pt idx="37">
                  <c:v>-25</c:v>
                </c:pt>
                <c:pt idx="38">
                  <c:v>-18.7</c:v>
                </c:pt>
                <c:pt idx="39">
                  <c:v>-17.5</c:v>
                </c:pt>
                <c:pt idx="40">
                  <c:v>-27.9</c:v>
                </c:pt>
                <c:pt idx="41">
                  <c:v>-28.7</c:v>
                </c:pt>
                <c:pt idx="42">
                  <c:v>-16.2</c:v>
                </c:pt>
                <c:pt idx="43">
                  <c:v>-12.5</c:v>
                </c:pt>
                <c:pt idx="44">
                  <c:v>-12.5</c:v>
                </c:pt>
                <c:pt idx="45">
                  <c:v>-11.2</c:v>
                </c:pt>
                <c:pt idx="46">
                  <c:v>-4.7</c:v>
                </c:pt>
                <c:pt idx="47">
                  <c:v>-6.9</c:v>
                </c:pt>
                <c:pt idx="48">
                  <c:v>-2.5</c:v>
                </c:pt>
                <c:pt idx="49">
                  <c:v>-5</c:v>
                </c:pt>
                <c:pt idx="50">
                  <c:v>-11.9</c:v>
                </c:pt>
                <c:pt idx="51">
                  <c:v>-5.7</c:v>
                </c:pt>
                <c:pt idx="52">
                  <c:v>-5</c:v>
                </c:pt>
                <c:pt idx="53">
                  <c:v>-3.7</c:v>
                </c:pt>
                <c:pt idx="54">
                  <c:v>-6.2</c:v>
                </c:pt>
                <c:pt idx="55">
                  <c:v>-3.7</c:v>
                </c:pt>
                <c:pt idx="56">
                  <c:v>-2.6</c:v>
                </c:pt>
                <c:pt idx="57">
                  <c:v>1.2</c:v>
                </c:pt>
                <c:pt idx="58">
                  <c:v>-3.6</c:v>
                </c:pt>
                <c:pt idx="59">
                  <c:v>-1.2</c:v>
                </c:pt>
                <c:pt idx="60">
                  <c:v>1.2</c:v>
                </c:pt>
                <c:pt idx="61">
                  <c:v>2.5</c:v>
                </c:pt>
                <c:pt idx="62">
                  <c:v>2.5</c:v>
                </c:pt>
                <c:pt idx="63">
                  <c:v>-1.2</c:v>
                </c:pt>
                <c:pt idx="64">
                  <c:v>-3.5</c:v>
                </c:pt>
                <c:pt idx="65">
                  <c:v>-2.5</c:v>
                </c:pt>
                <c:pt idx="66">
                  <c:v>0</c:v>
                </c:pt>
                <c:pt idx="67">
                  <c:v>-4.0999999999999996</c:v>
                </c:pt>
                <c:pt idx="68">
                  <c:v>-7.5</c:v>
                </c:pt>
                <c:pt idx="69">
                  <c:v>-10</c:v>
                </c:pt>
                <c:pt idx="70">
                  <c:v>-15</c:v>
                </c:pt>
                <c:pt idx="71">
                  <c:v>-18.100000000000001</c:v>
                </c:pt>
                <c:pt idx="72">
                  <c:v>-5.9</c:v>
                </c:pt>
                <c:pt idx="73">
                  <c:v>-15</c:v>
                </c:pt>
                <c:pt idx="74">
                  <c:v>-3.1</c:v>
                </c:pt>
                <c:pt idx="75">
                  <c:v>-5</c:v>
                </c:pt>
                <c:pt idx="76">
                  <c:v>-10.6</c:v>
                </c:pt>
                <c:pt idx="77">
                  <c:v>-11.2</c:v>
                </c:pt>
                <c:pt idx="78">
                  <c:v>-15</c:v>
                </c:pt>
                <c:pt idx="79">
                  <c:v>-10</c:v>
                </c:pt>
                <c:pt idx="80">
                  <c:v>-6.9</c:v>
                </c:pt>
                <c:pt idx="81">
                  <c:v>-7.5</c:v>
                </c:pt>
                <c:pt idx="82">
                  <c:v>-9.4</c:v>
                </c:pt>
                <c:pt idx="83">
                  <c:v>-2.5</c:v>
                </c:pt>
                <c:pt idx="84">
                  <c:v>-1.9</c:v>
                </c:pt>
                <c:pt idx="85">
                  <c:v>0</c:v>
                </c:pt>
                <c:pt idx="86">
                  <c:v>-0.6</c:v>
                </c:pt>
                <c:pt idx="87">
                  <c:v>0</c:v>
                </c:pt>
                <c:pt idx="88">
                  <c:v>-1.9</c:v>
                </c:pt>
                <c:pt idx="89">
                  <c:v>1.2</c:v>
                </c:pt>
                <c:pt idx="90">
                  <c:v>0</c:v>
                </c:pt>
                <c:pt idx="91">
                  <c:v>0.6</c:v>
                </c:pt>
                <c:pt idx="92">
                  <c:v>0</c:v>
                </c:pt>
                <c:pt idx="93">
                  <c:v>0.6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1.2</c:v>
                </c:pt>
                <c:pt idx="98">
                  <c:v>-5</c:v>
                </c:pt>
                <c:pt idx="99">
                  <c:v>-1.2</c:v>
                </c:pt>
                <c:pt idx="100">
                  <c:v>-1.2</c:v>
                </c:pt>
                <c:pt idx="101">
                  <c:v>1.2</c:v>
                </c:pt>
                <c:pt idx="102">
                  <c:v>1.2</c:v>
                </c:pt>
                <c:pt idx="103">
                  <c:v>3.7</c:v>
                </c:pt>
                <c:pt idx="104">
                  <c:v>3.7</c:v>
                </c:pt>
                <c:pt idx="105">
                  <c:v>1.2</c:v>
                </c:pt>
                <c:pt idx="106">
                  <c:v>2.5</c:v>
                </c:pt>
                <c:pt idx="107">
                  <c:v>1.2</c:v>
                </c:pt>
                <c:pt idx="108">
                  <c:v>1.2</c:v>
                </c:pt>
                <c:pt idx="109">
                  <c:v>3.7</c:v>
                </c:pt>
                <c:pt idx="110">
                  <c:v>3.7</c:v>
                </c:pt>
                <c:pt idx="111">
                  <c:v>5</c:v>
                </c:pt>
                <c:pt idx="112">
                  <c:v>5</c:v>
                </c:pt>
                <c:pt idx="113">
                  <c:v>6.2</c:v>
                </c:pt>
                <c:pt idx="114">
                  <c:v>5</c:v>
                </c:pt>
                <c:pt idx="115">
                  <c:v>5</c:v>
                </c:pt>
                <c:pt idx="116">
                  <c:v>6.2</c:v>
                </c:pt>
                <c:pt idx="117">
                  <c:v>6.2</c:v>
                </c:pt>
                <c:pt idx="118">
                  <c:v>5</c:v>
                </c:pt>
                <c:pt idx="119">
                  <c:v>5</c:v>
                </c:pt>
                <c:pt idx="120">
                  <c:v>4.5999999999999996</c:v>
                </c:pt>
                <c:pt idx="121">
                  <c:v>10</c:v>
                </c:pt>
                <c:pt idx="122">
                  <c:v>10</c:v>
                </c:pt>
                <c:pt idx="123">
                  <c:v>3.7</c:v>
                </c:pt>
                <c:pt idx="124">
                  <c:v>4.4000000000000004</c:v>
                </c:pt>
                <c:pt idx="125">
                  <c:v>4.4000000000000004</c:v>
                </c:pt>
                <c:pt idx="126">
                  <c:v>5</c:v>
                </c:pt>
                <c:pt idx="127">
                  <c:v>6.2</c:v>
                </c:pt>
                <c:pt idx="128">
                  <c:v>8.6999999999999993</c:v>
                </c:pt>
                <c:pt idx="129">
                  <c:v>8.6999999999999993</c:v>
                </c:pt>
                <c:pt idx="130">
                  <c:v>10</c:v>
                </c:pt>
                <c:pt idx="131">
                  <c:v>12.5</c:v>
                </c:pt>
                <c:pt idx="132">
                  <c:v>8.6999999999999993</c:v>
                </c:pt>
                <c:pt idx="133">
                  <c:v>8.6999999999999993</c:v>
                </c:pt>
                <c:pt idx="134">
                  <c:v>12.5</c:v>
                </c:pt>
                <c:pt idx="135">
                  <c:v>8.6999999999999993</c:v>
                </c:pt>
                <c:pt idx="136">
                  <c:v>11.2</c:v>
                </c:pt>
                <c:pt idx="137">
                  <c:v>10</c:v>
                </c:pt>
                <c:pt idx="138">
                  <c:v>10</c:v>
                </c:pt>
                <c:pt idx="139">
                  <c:v>12.5</c:v>
                </c:pt>
                <c:pt idx="140">
                  <c:v>11.2</c:v>
                </c:pt>
                <c:pt idx="141">
                  <c:v>10</c:v>
                </c:pt>
                <c:pt idx="142">
                  <c:v>8.6999999999999993</c:v>
                </c:pt>
                <c:pt idx="143">
                  <c:v>8.6999999999999993</c:v>
                </c:pt>
                <c:pt idx="144">
                  <c:v>7.5</c:v>
                </c:pt>
                <c:pt idx="145">
                  <c:v>7.5</c:v>
                </c:pt>
                <c:pt idx="146">
                  <c:v>7.6</c:v>
                </c:pt>
                <c:pt idx="147">
                  <c:v>5</c:v>
                </c:pt>
                <c:pt idx="148">
                  <c:v>6.2</c:v>
                </c:pt>
                <c:pt idx="149">
                  <c:v>8.6999999999999993</c:v>
                </c:pt>
                <c:pt idx="150">
                  <c:v>6.2</c:v>
                </c:pt>
                <c:pt idx="151">
                  <c:v>11.9</c:v>
                </c:pt>
                <c:pt idx="152">
                  <c:v>9.4</c:v>
                </c:pt>
                <c:pt idx="153">
                  <c:v>8.6999999999999993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11.2</c:v>
                </c:pt>
                <c:pt idx="158">
                  <c:v>10.6</c:v>
                </c:pt>
                <c:pt idx="159">
                  <c:v>11.2</c:v>
                </c:pt>
                <c:pt idx="160">
                  <c:v>13.1</c:v>
                </c:pt>
                <c:pt idx="161">
                  <c:v>8.6999999999999993</c:v>
                </c:pt>
                <c:pt idx="162">
                  <c:v>8.1999999999999993</c:v>
                </c:pt>
                <c:pt idx="163">
                  <c:v>9.5</c:v>
                </c:pt>
                <c:pt idx="164">
                  <c:v>10</c:v>
                </c:pt>
                <c:pt idx="165">
                  <c:v>10</c:v>
                </c:pt>
                <c:pt idx="166">
                  <c:v>13.7</c:v>
                </c:pt>
                <c:pt idx="167">
                  <c:v>14.7</c:v>
                </c:pt>
                <c:pt idx="168">
                  <c:v>17.5</c:v>
                </c:pt>
                <c:pt idx="169">
                  <c:v>25</c:v>
                </c:pt>
                <c:pt idx="170">
                  <c:v>17.600000000000001</c:v>
                </c:pt>
                <c:pt idx="171">
                  <c:v>13.7</c:v>
                </c:pt>
                <c:pt idx="172">
                  <c:v>15</c:v>
                </c:pt>
                <c:pt idx="173">
                  <c:v>15</c:v>
                </c:pt>
                <c:pt idx="174">
                  <c:v>16.2</c:v>
                </c:pt>
                <c:pt idx="175">
                  <c:v>16.2</c:v>
                </c:pt>
                <c:pt idx="176">
                  <c:v>13.7</c:v>
                </c:pt>
                <c:pt idx="177">
                  <c:v>11.2</c:v>
                </c:pt>
                <c:pt idx="178">
                  <c:v>12.2</c:v>
                </c:pt>
                <c:pt idx="179">
                  <c:v>14.4</c:v>
                </c:pt>
                <c:pt idx="180">
                  <c:v>13.7</c:v>
                </c:pt>
                <c:pt idx="181">
                  <c:v>13.1</c:v>
                </c:pt>
                <c:pt idx="182">
                  <c:v>13.7</c:v>
                </c:pt>
                <c:pt idx="183">
                  <c:v>18.7</c:v>
                </c:pt>
                <c:pt idx="184">
                  <c:v>13.1</c:v>
                </c:pt>
                <c:pt idx="185">
                  <c:v>13.1</c:v>
                </c:pt>
                <c:pt idx="186">
                  <c:v>13.7</c:v>
                </c:pt>
                <c:pt idx="187">
                  <c:v>13.7</c:v>
                </c:pt>
                <c:pt idx="188">
                  <c:v>13.7</c:v>
                </c:pt>
                <c:pt idx="189">
                  <c:v>16</c:v>
                </c:pt>
                <c:pt idx="190">
                  <c:v>18.7</c:v>
                </c:pt>
                <c:pt idx="191">
                  <c:v>16.2</c:v>
                </c:pt>
                <c:pt idx="192">
                  <c:v>18.7</c:v>
                </c:pt>
                <c:pt idx="193">
                  <c:v>22.5</c:v>
                </c:pt>
                <c:pt idx="194">
                  <c:v>19.7</c:v>
                </c:pt>
                <c:pt idx="195">
                  <c:v>17.5</c:v>
                </c:pt>
                <c:pt idx="196">
                  <c:v>17.100000000000001</c:v>
                </c:pt>
                <c:pt idx="197">
                  <c:v>16.2</c:v>
                </c:pt>
                <c:pt idx="198">
                  <c:v>18.7</c:v>
                </c:pt>
                <c:pt idx="199">
                  <c:v>20</c:v>
                </c:pt>
                <c:pt idx="200">
                  <c:v>17.5</c:v>
                </c:pt>
                <c:pt idx="201">
                  <c:v>19.2</c:v>
                </c:pt>
                <c:pt idx="202">
                  <c:v>18.7</c:v>
                </c:pt>
                <c:pt idx="203">
                  <c:v>18.7</c:v>
                </c:pt>
                <c:pt idx="204">
                  <c:v>17.5</c:v>
                </c:pt>
                <c:pt idx="205">
                  <c:v>17.5</c:v>
                </c:pt>
                <c:pt idx="206">
                  <c:v>17.5</c:v>
                </c:pt>
                <c:pt idx="207">
                  <c:v>18.7</c:v>
                </c:pt>
                <c:pt idx="208">
                  <c:v>18.7</c:v>
                </c:pt>
                <c:pt idx="209">
                  <c:v>20</c:v>
                </c:pt>
                <c:pt idx="210">
                  <c:v>20</c:v>
                </c:pt>
                <c:pt idx="211">
                  <c:v>18.7</c:v>
                </c:pt>
                <c:pt idx="212">
                  <c:v>20</c:v>
                </c:pt>
                <c:pt idx="213">
                  <c:v>21.2</c:v>
                </c:pt>
                <c:pt idx="214">
                  <c:v>18.7</c:v>
                </c:pt>
                <c:pt idx="215">
                  <c:v>18.7</c:v>
                </c:pt>
                <c:pt idx="216">
                  <c:v>20.6</c:v>
                </c:pt>
                <c:pt idx="217">
                  <c:v>23.1</c:v>
                </c:pt>
                <c:pt idx="218">
                  <c:v>17.5</c:v>
                </c:pt>
                <c:pt idx="219">
                  <c:v>15</c:v>
                </c:pt>
                <c:pt idx="220">
                  <c:v>16.2</c:v>
                </c:pt>
                <c:pt idx="221">
                  <c:v>17.5</c:v>
                </c:pt>
                <c:pt idx="222">
                  <c:v>17.5</c:v>
                </c:pt>
                <c:pt idx="223">
                  <c:v>18.7</c:v>
                </c:pt>
                <c:pt idx="224">
                  <c:v>17.5</c:v>
                </c:pt>
                <c:pt idx="225">
                  <c:v>14.5</c:v>
                </c:pt>
                <c:pt idx="226">
                  <c:v>13.7</c:v>
                </c:pt>
                <c:pt idx="227">
                  <c:v>15.9</c:v>
                </c:pt>
                <c:pt idx="228">
                  <c:v>13.7</c:v>
                </c:pt>
                <c:pt idx="229">
                  <c:v>12.6</c:v>
                </c:pt>
                <c:pt idx="230">
                  <c:v>18.7</c:v>
                </c:pt>
                <c:pt idx="231">
                  <c:v>17.5</c:v>
                </c:pt>
                <c:pt idx="232">
                  <c:v>12.5</c:v>
                </c:pt>
                <c:pt idx="233">
                  <c:v>11.2</c:v>
                </c:pt>
                <c:pt idx="234">
                  <c:v>12.5</c:v>
                </c:pt>
                <c:pt idx="235">
                  <c:v>10</c:v>
                </c:pt>
                <c:pt idx="236">
                  <c:v>11.2</c:v>
                </c:pt>
                <c:pt idx="237">
                  <c:v>11.2</c:v>
                </c:pt>
                <c:pt idx="238">
                  <c:v>12.5</c:v>
                </c:pt>
                <c:pt idx="239">
                  <c:v>15.7</c:v>
                </c:pt>
                <c:pt idx="240">
                  <c:v>11.2</c:v>
                </c:pt>
                <c:pt idx="241">
                  <c:v>12.5</c:v>
                </c:pt>
                <c:pt idx="242">
                  <c:v>11.2</c:v>
                </c:pt>
                <c:pt idx="243">
                  <c:v>12.5</c:v>
                </c:pt>
                <c:pt idx="244">
                  <c:v>12</c:v>
                </c:pt>
                <c:pt idx="245">
                  <c:v>10.6</c:v>
                </c:pt>
                <c:pt idx="246">
                  <c:v>15</c:v>
                </c:pt>
                <c:pt idx="247">
                  <c:v>13.7</c:v>
                </c:pt>
                <c:pt idx="248">
                  <c:v>11.2</c:v>
                </c:pt>
                <c:pt idx="249">
                  <c:v>11.2</c:v>
                </c:pt>
                <c:pt idx="250">
                  <c:v>10.6</c:v>
                </c:pt>
                <c:pt idx="251">
                  <c:v>11.2</c:v>
                </c:pt>
                <c:pt idx="252">
                  <c:v>11.2</c:v>
                </c:pt>
                <c:pt idx="253">
                  <c:v>11.2</c:v>
                </c:pt>
                <c:pt idx="254">
                  <c:v>11.2</c:v>
                </c:pt>
                <c:pt idx="255">
                  <c:v>9.1999999999999993</c:v>
                </c:pt>
                <c:pt idx="256">
                  <c:v>9.4</c:v>
                </c:pt>
                <c:pt idx="257">
                  <c:v>8.6999999999999993</c:v>
                </c:pt>
                <c:pt idx="258">
                  <c:v>7.5</c:v>
                </c:pt>
                <c:pt idx="259">
                  <c:v>6.2</c:v>
                </c:pt>
                <c:pt idx="260">
                  <c:v>7.6</c:v>
                </c:pt>
                <c:pt idx="261">
                  <c:v>11.5</c:v>
                </c:pt>
                <c:pt idx="262">
                  <c:v>10.4</c:v>
                </c:pt>
                <c:pt idx="263">
                  <c:v>8.6999999999999993</c:v>
                </c:pt>
                <c:pt idx="264">
                  <c:v>10</c:v>
                </c:pt>
                <c:pt idx="265">
                  <c:v>4.5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8.6999999999999993</c:v>
                </c:pt>
                <c:pt idx="271">
                  <c:v>10</c:v>
                </c:pt>
                <c:pt idx="272">
                  <c:v>10.7</c:v>
                </c:pt>
                <c:pt idx="273">
                  <c:v>8.6999999999999993</c:v>
                </c:pt>
                <c:pt idx="274">
                  <c:v>10</c:v>
                </c:pt>
                <c:pt idx="275">
                  <c:v>9.1</c:v>
                </c:pt>
                <c:pt idx="276">
                  <c:v>6.5</c:v>
                </c:pt>
                <c:pt idx="277">
                  <c:v>7.6</c:v>
                </c:pt>
                <c:pt idx="278">
                  <c:v>5.7</c:v>
                </c:pt>
                <c:pt idx="279">
                  <c:v>6.2</c:v>
                </c:pt>
                <c:pt idx="280">
                  <c:v>6.6</c:v>
                </c:pt>
                <c:pt idx="281">
                  <c:v>6.2</c:v>
                </c:pt>
                <c:pt idx="282">
                  <c:v>10</c:v>
                </c:pt>
                <c:pt idx="283">
                  <c:v>5</c:v>
                </c:pt>
                <c:pt idx="284">
                  <c:v>5</c:v>
                </c:pt>
                <c:pt idx="285">
                  <c:v>-1.2</c:v>
                </c:pt>
                <c:pt idx="286">
                  <c:v>2.5</c:v>
                </c:pt>
                <c:pt idx="287">
                  <c:v>2.5</c:v>
                </c:pt>
                <c:pt idx="288">
                  <c:v>3.7</c:v>
                </c:pt>
                <c:pt idx="289">
                  <c:v>1.2</c:v>
                </c:pt>
                <c:pt idx="290">
                  <c:v>-0.6</c:v>
                </c:pt>
                <c:pt idx="291">
                  <c:v>1.2</c:v>
                </c:pt>
                <c:pt idx="292">
                  <c:v>3.5</c:v>
                </c:pt>
                <c:pt idx="293">
                  <c:v>6.6</c:v>
                </c:pt>
                <c:pt idx="294">
                  <c:v>8.6999999999999993</c:v>
                </c:pt>
                <c:pt idx="295">
                  <c:v>3.1</c:v>
                </c:pt>
                <c:pt idx="296">
                  <c:v>0.7</c:v>
                </c:pt>
                <c:pt idx="297">
                  <c:v>3.4</c:v>
                </c:pt>
                <c:pt idx="298">
                  <c:v>5</c:v>
                </c:pt>
                <c:pt idx="299">
                  <c:v>5</c:v>
                </c:pt>
                <c:pt idx="300">
                  <c:v>4.5</c:v>
                </c:pt>
                <c:pt idx="301">
                  <c:v>5</c:v>
                </c:pt>
                <c:pt idx="302">
                  <c:v>4.4000000000000004</c:v>
                </c:pt>
                <c:pt idx="303">
                  <c:v>1.2</c:v>
                </c:pt>
                <c:pt idx="304">
                  <c:v>2.6</c:v>
                </c:pt>
                <c:pt idx="305">
                  <c:v>2.5</c:v>
                </c:pt>
                <c:pt idx="306">
                  <c:v>1.7</c:v>
                </c:pt>
                <c:pt idx="307">
                  <c:v>1.9</c:v>
                </c:pt>
                <c:pt idx="308">
                  <c:v>4.0999999999999996</c:v>
                </c:pt>
                <c:pt idx="309">
                  <c:v>1.5</c:v>
                </c:pt>
                <c:pt idx="310">
                  <c:v>1</c:v>
                </c:pt>
                <c:pt idx="311">
                  <c:v>2.5</c:v>
                </c:pt>
                <c:pt idx="312">
                  <c:v>2.5</c:v>
                </c:pt>
                <c:pt idx="313">
                  <c:v>1.2</c:v>
                </c:pt>
                <c:pt idx="314">
                  <c:v>2.9</c:v>
                </c:pt>
                <c:pt idx="315">
                  <c:v>4.5</c:v>
                </c:pt>
                <c:pt idx="316">
                  <c:v>3.7</c:v>
                </c:pt>
                <c:pt idx="317">
                  <c:v>0.4</c:v>
                </c:pt>
                <c:pt idx="318">
                  <c:v>0</c:v>
                </c:pt>
                <c:pt idx="319">
                  <c:v>0.2</c:v>
                </c:pt>
                <c:pt idx="320">
                  <c:v>1.2</c:v>
                </c:pt>
                <c:pt idx="321">
                  <c:v>0</c:v>
                </c:pt>
                <c:pt idx="322">
                  <c:v>1.7</c:v>
                </c:pt>
                <c:pt idx="323">
                  <c:v>1.2</c:v>
                </c:pt>
                <c:pt idx="324">
                  <c:v>2.5</c:v>
                </c:pt>
                <c:pt idx="325">
                  <c:v>3.7</c:v>
                </c:pt>
                <c:pt idx="326">
                  <c:v>6.6</c:v>
                </c:pt>
                <c:pt idx="327">
                  <c:v>6.2</c:v>
                </c:pt>
                <c:pt idx="328">
                  <c:v>6</c:v>
                </c:pt>
                <c:pt idx="329">
                  <c:v>6.2</c:v>
                </c:pt>
                <c:pt idx="330">
                  <c:v>5</c:v>
                </c:pt>
                <c:pt idx="331">
                  <c:v>5</c:v>
                </c:pt>
                <c:pt idx="332">
                  <c:v>3.1</c:v>
                </c:pt>
                <c:pt idx="333">
                  <c:v>-3.5</c:v>
                </c:pt>
                <c:pt idx="334">
                  <c:v>-6.2</c:v>
                </c:pt>
                <c:pt idx="335">
                  <c:v>-16.600000000000001</c:v>
                </c:pt>
                <c:pt idx="336">
                  <c:v>-14.4</c:v>
                </c:pt>
                <c:pt idx="337">
                  <c:v>-11.2</c:v>
                </c:pt>
                <c:pt idx="338">
                  <c:v>-2.5</c:v>
                </c:pt>
                <c:pt idx="340">
                  <c:v>-3.7</c:v>
                </c:pt>
                <c:pt idx="341">
                  <c:v>-7.5</c:v>
                </c:pt>
                <c:pt idx="342">
                  <c:v>-7.5</c:v>
                </c:pt>
                <c:pt idx="343">
                  <c:v>-16.2</c:v>
                </c:pt>
                <c:pt idx="344">
                  <c:v>-11.2</c:v>
                </c:pt>
                <c:pt idx="345">
                  <c:v>-5</c:v>
                </c:pt>
                <c:pt idx="346">
                  <c:v>-9.1</c:v>
                </c:pt>
                <c:pt idx="347">
                  <c:v>-6.7</c:v>
                </c:pt>
                <c:pt idx="348">
                  <c:v>-3.1</c:v>
                </c:pt>
                <c:pt idx="349">
                  <c:v>-3.1</c:v>
                </c:pt>
                <c:pt idx="350">
                  <c:v>2.2000000000000002</c:v>
                </c:pt>
                <c:pt idx="351">
                  <c:v>-1.2</c:v>
                </c:pt>
                <c:pt idx="352">
                  <c:v>-11.9</c:v>
                </c:pt>
                <c:pt idx="353">
                  <c:v>-17.100000000000001</c:v>
                </c:pt>
                <c:pt idx="354">
                  <c:v>-15.6</c:v>
                </c:pt>
                <c:pt idx="355">
                  <c:v>-21.9</c:v>
                </c:pt>
                <c:pt idx="356">
                  <c:v>-23</c:v>
                </c:pt>
                <c:pt idx="357">
                  <c:v>-19.7</c:v>
                </c:pt>
                <c:pt idx="358">
                  <c:v>-25</c:v>
                </c:pt>
                <c:pt idx="359">
                  <c:v>-14.1</c:v>
                </c:pt>
                <c:pt idx="360">
                  <c:v>-13.7</c:v>
                </c:pt>
                <c:pt idx="361">
                  <c:v>-19.2</c:v>
                </c:pt>
                <c:pt idx="362">
                  <c:v>-7.5</c:v>
                </c:pt>
                <c:pt idx="363">
                  <c:v>-15</c:v>
                </c:pt>
                <c:pt idx="364">
                  <c:v>-12.9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data!$D$5:$D$369</c:f>
              <c:numCache>
                <c:formatCode>General</c:formatCode>
                <c:ptCount val="365"/>
                <c:pt idx="0">
                  <c:v>0.6</c:v>
                </c:pt>
                <c:pt idx="1">
                  <c:v>-4.4000000000000004</c:v>
                </c:pt>
                <c:pt idx="2">
                  <c:v>0.6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1.2</c:v>
                </c:pt>
                <c:pt idx="8">
                  <c:v>2.5</c:v>
                </c:pt>
                <c:pt idx="9">
                  <c:v>2.9</c:v>
                </c:pt>
                <c:pt idx="10">
                  <c:v>2.5</c:v>
                </c:pt>
                <c:pt idx="11">
                  <c:v>1.2</c:v>
                </c:pt>
                <c:pt idx="12">
                  <c:v>0</c:v>
                </c:pt>
                <c:pt idx="13">
                  <c:v>0</c:v>
                </c:pt>
                <c:pt idx="14">
                  <c:v>-1.9</c:v>
                </c:pt>
                <c:pt idx="15">
                  <c:v>-1.6</c:v>
                </c:pt>
                <c:pt idx="16">
                  <c:v>-1.9</c:v>
                </c:pt>
                <c:pt idx="17">
                  <c:v>-4.4000000000000004</c:v>
                </c:pt>
                <c:pt idx="18">
                  <c:v>-6.2</c:v>
                </c:pt>
                <c:pt idx="19">
                  <c:v>-9.4</c:v>
                </c:pt>
                <c:pt idx="20">
                  <c:v>-7.5</c:v>
                </c:pt>
                <c:pt idx="21">
                  <c:v>0</c:v>
                </c:pt>
                <c:pt idx="22">
                  <c:v>-0.6</c:v>
                </c:pt>
                <c:pt idx="23">
                  <c:v>0</c:v>
                </c:pt>
                <c:pt idx="24">
                  <c:v>-7.5</c:v>
                </c:pt>
                <c:pt idx="25">
                  <c:v>-11.9</c:v>
                </c:pt>
                <c:pt idx="26">
                  <c:v>-13.7</c:v>
                </c:pt>
                <c:pt idx="27">
                  <c:v>-1.2</c:v>
                </c:pt>
                <c:pt idx="28">
                  <c:v>-6.9</c:v>
                </c:pt>
                <c:pt idx="29">
                  <c:v>-11.9</c:v>
                </c:pt>
                <c:pt idx="30">
                  <c:v>-16.899999999999999</c:v>
                </c:pt>
                <c:pt idx="31">
                  <c:v>-11.2</c:v>
                </c:pt>
                <c:pt idx="32">
                  <c:v>-5</c:v>
                </c:pt>
                <c:pt idx="33">
                  <c:v>-7.5</c:v>
                </c:pt>
                <c:pt idx="34">
                  <c:v>-18.7</c:v>
                </c:pt>
                <c:pt idx="35">
                  <c:v>-22.5</c:v>
                </c:pt>
                <c:pt idx="36">
                  <c:v>-17.100000000000001</c:v>
                </c:pt>
                <c:pt idx="37">
                  <c:v>-11.9</c:v>
                </c:pt>
                <c:pt idx="38">
                  <c:v>-10.6</c:v>
                </c:pt>
                <c:pt idx="39">
                  <c:v>-18.7</c:v>
                </c:pt>
                <c:pt idx="40">
                  <c:v>-20</c:v>
                </c:pt>
                <c:pt idx="41">
                  <c:v>-15.6</c:v>
                </c:pt>
                <c:pt idx="42">
                  <c:v>-11.2</c:v>
                </c:pt>
                <c:pt idx="43">
                  <c:v>-8.6999999999999993</c:v>
                </c:pt>
                <c:pt idx="44">
                  <c:v>-7.9</c:v>
                </c:pt>
                <c:pt idx="45">
                  <c:v>-4.5</c:v>
                </c:pt>
                <c:pt idx="46">
                  <c:v>-2.1</c:v>
                </c:pt>
                <c:pt idx="47">
                  <c:v>-1.2</c:v>
                </c:pt>
                <c:pt idx="48">
                  <c:v>-5</c:v>
                </c:pt>
                <c:pt idx="49">
                  <c:v>-6.2</c:v>
                </c:pt>
                <c:pt idx="50">
                  <c:v>-6.2</c:v>
                </c:pt>
                <c:pt idx="51">
                  <c:v>-7.5</c:v>
                </c:pt>
                <c:pt idx="52">
                  <c:v>-1.2</c:v>
                </c:pt>
                <c:pt idx="53">
                  <c:v>-4.4000000000000004</c:v>
                </c:pt>
                <c:pt idx="54">
                  <c:v>-1.9</c:v>
                </c:pt>
                <c:pt idx="55">
                  <c:v>-1.2</c:v>
                </c:pt>
                <c:pt idx="56">
                  <c:v>0.6</c:v>
                </c:pt>
                <c:pt idx="57">
                  <c:v>2.5</c:v>
                </c:pt>
                <c:pt idx="58">
                  <c:v>0</c:v>
                </c:pt>
                <c:pt idx="59">
                  <c:v>4.5999999999999996</c:v>
                </c:pt>
                <c:pt idx="60">
                  <c:v>2.5</c:v>
                </c:pt>
                <c:pt idx="61">
                  <c:v>4.4000000000000004</c:v>
                </c:pt>
                <c:pt idx="62">
                  <c:v>1.9</c:v>
                </c:pt>
                <c:pt idx="63">
                  <c:v>3.1</c:v>
                </c:pt>
                <c:pt idx="64">
                  <c:v>6.2</c:v>
                </c:pt>
                <c:pt idx="65">
                  <c:v>0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-8.1</c:v>
                </c:pt>
                <c:pt idx="70">
                  <c:v>-3.1</c:v>
                </c:pt>
                <c:pt idx="71">
                  <c:v>-1.2</c:v>
                </c:pt>
                <c:pt idx="72">
                  <c:v>-2.5</c:v>
                </c:pt>
                <c:pt idx="73">
                  <c:v>-1.2</c:v>
                </c:pt>
                <c:pt idx="74">
                  <c:v>0</c:v>
                </c:pt>
                <c:pt idx="75">
                  <c:v>1.2</c:v>
                </c:pt>
                <c:pt idx="76">
                  <c:v>1.2</c:v>
                </c:pt>
                <c:pt idx="77">
                  <c:v>-2.5</c:v>
                </c:pt>
                <c:pt idx="78">
                  <c:v>1.2</c:v>
                </c:pt>
                <c:pt idx="79">
                  <c:v>-0.6</c:v>
                </c:pt>
                <c:pt idx="80">
                  <c:v>-1.2</c:v>
                </c:pt>
                <c:pt idx="81">
                  <c:v>0</c:v>
                </c:pt>
                <c:pt idx="82">
                  <c:v>0</c:v>
                </c:pt>
                <c:pt idx="83">
                  <c:v>1.2</c:v>
                </c:pt>
                <c:pt idx="84">
                  <c:v>2.5</c:v>
                </c:pt>
                <c:pt idx="85">
                  <c:v>1.9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6.2</c:v>
                </c:pt>
                <c:pt idx="90">
                  <c:v>1.2</c:v>
                </c:pt>
                <c:pt idx="91">
                  <c:v>8.6999999999999993</c:v>
                </c:pt>
                <c:pt idx="92">
                  <c:v>7.5</c:v>
                </c:pt>
                <c:pt idx="93">
                  <c:v>5</c:v>
                </c:pt>
                <c:pt idx="94">
                  <c:v>10</c:v>
                </c:pt>
                <c:pt idx="95">
                  <c:v>7.5</c:v>
                </c:pt>
                <c:pt idx="96">
                  <c:v>9.4</c:v>
                </c:pt>
                <c:pt idx="97">
                  <c:v>0.6</c:v>
                </c:pt>
                <c:pt idx="98">
                  <c:v>5.6</c:v>
                </c:pt>
                <c:pt idx="99">
                  <c:v>8.6999999999999993</c:v>
                </c:pt>
                <c:pt idx="100">
                  <c:v>5</c:v>
                </c:pt>
                <c:pt idx="101">
                  <c:v>8.6999999999999993</c:v>
                </c:pt>
                <c:pt idx="102">
                  <c:v>13.7</c:v>
                </c:pt>
                <c:pt idx="103">
                  <c:v>10.6</c:v>
                </c:pt>
                <c:pt idx="104">
                  <c:v>13.7</c:v>
                </c:pt>
                <c:pt idx="105">
                  <c:v>3.2</c:v>
                </c:pt>
                <c:pt idx="106">
                  <c:v>11.2</c:v>
                </c:pt>
                <c:pt idx="107">
                  <c:v>10</c:v>
                </c:pt>
                <c:pt idx="108">
                  <c:v>12.2</c:v>
                </c:pt>
                <c:pt idx="109">
                  <c:v>18.7</c:v>
                </c:pt>
                <c:pt idx="110">
                  <c:v>12.5</c:v>
                </c:pt>
                <c:pt idx="111">
                  <c:v>16.899999999999999</c:v>
                </c:pt>
                <c:pt idx="112">
                  <c:v>16.2</c:v>
                </c:pt>
                <c:pt idx="113">
                  <c:v>15</c:v>
                </c:pt>
                <c:pt idx="114">
                  <c:v>10.6</c:v>
                </c:pt>
                <c:pt idx="115">
                  <c:v>8.6999999999999993</c:v>
                </c:pt>
                <c:pt idx="116">
                  <c:v>10</c:v>
                </c:pt>
                <c:pt idx="117">
                  <c:v>10</c:v>
                </c:pt>
                <c:pt idx="118">
                  <c:v>6.2</c:v>
                </c:pt>
                <c:pt idx="119">
                  <c:v>10</c:v>
                </c:pt>
                <c:pt idx="120">
                  <c:v>11.2</c:v>
                </c:pt>
                <c:pt idx="121">
                  <c:v>12.5</c:v>
                </c:pt>
                <c:pt idx="122">
                  <c:v>8.6999999999999993</c:v>
                </c:pt>
                <c:pt idx="123">
                  <c:v>15.6</c:v>
                </c:pt>
                <c:pt idx="124">
                  <c:v>7.5</c:v>
                </c:pt>
                <c:pt idx="125">
                  <c:v>8.6999999999999993</c:v>
                </c:pt>
                <c:pt idx="126">
                  <c:v>9.6999999999999993</c:v>
                </c:pt>
                <c:pt idx="127">
                  <c:v>12.5</c:v>
                </c:pt>
                <c:pt idx="128">
                  <c:v>18.100000000000001</c:v>
                </c:pt>
                <c:pt idx="129">
                  <c:v>16.2</c:v>
                </c:pt>
                <c:pt idx="130">
                  <c:v>21.2</c:v>
                </c:pt>
                <c:pt idx="131">
                  <c:v>15.6</c:v>
                </c:pt>
                <c:pt idx="132">
                  <c:v>16</c:v>
                </c:pt>
                <c:pt idx="133">
                  <c:v>19.5</c:v>
                </c:pt>
                <c:pt idx="134">
                  <c:v>10.6</c:v>
                </c:pt>
                <c:pt idx="135">
                  <c:v>19.2</c:v>
                </c:pt>
                <c:pt idx="136">
                  <c:v>17.5</c:v>
                </c:pt>
                <c:pt idx="137">
                  <c:v>13.7</c:v>
                </c:pt>
                <c:pt idx="138">
                  <c:v>16.2</c:v>
                </c:pt>
                <c:pt idx="139">
                  <c:v>15</c:v>
                </c:pt>
                <c:pt idx="140">
                  <c:v>8.6999999999999993</c:v>
                </c:pt>
                <c:pt idx="141">
                  <c:v>16.2</c:v>
                </c:pt>
                <c:pt idx="142">
                  <c:v>11.9</c:v>
                </c:pt>
                <c:pt idx="143">
                  <c:v>14.4</c:v>
                </c:pt>
                <c:pt idx="144">
                  <c:v>11.2</c:v>
                </c:pt>
                <c:pt idx="145">
                  <c:v>10.6</c:v>
                </c:pt>
                <c:pt idx="146">
                  <c:v>12.5</c:v>
                </c:pt>
                <c:pt idx="147">
                  <c:v>8.1</c:v>
                </c:pt>
                <c:pt idx="148">
                  <c:v>11.2</c:v>
                </c:pt>
                <c:pt idx="149">
                  <c:v>10</c:v>
                </c:pt>
                <c:pt idx="150">
                  <c:v>14.5</c:v>
                </c:pt>
                <c:pt idx="151">
                  <c:v>13.7</c:v>
                </c:pt>
                <c:pt idx="152">
                  <c:v>12.5</c:v>
                </c:pt>
                <c:pt idx="153">
                  <c:v>18</c:v>
                </c:pt>
                <c:pt idx="154">
                  <c:v>12</c:v>
                </c:pt>
                <c:pt idx="155">
                  <c:v>13.1</c:v>
                </c:pt>
                <c:pt idx="156">
                  <c:v>20</c:v>
                </c:pt>
                <c:pt idx="157">
                  <c:v>19.399999999999999</c:v>
                </c:pt>
                <c:pt idx="158">
                  <c:v>16.2</c:v>
                </c:pt>
                <c:pt idx="159">
                  <c:v>18.7</c:v>
                </c:pt>
                <c:pt idx="160">
                  <c:v>16.2</c:v>
                </c:pt>
                <c:pt idx="161">
                  <c:v>21.7</c:v>
                </c:pt>
                <c:pt idx="162">
                  <c:v>11.2</c:v>
                </c:pt>
                <c:pt idx="163">
                  <c:v>15</c:v>
                </c:pt>
                <c:pt idx="164">
                  <c:v>18.100000000000001</c:v>
                </c:pt>
                <c:pt idx="165">
                  <c:v>15.6</c:v>
                </c:pt>
                <c:pt idx="166">
                  <c:v>23.7</c:v>
                </c:pt>
                <c:pt idx="167">
                  <c:v>22.5</c:v>
                </c:pt>
                <c:pt idx="168">
                  <c:v>27.5</c:v>
                </c:pt>
                <c:pt idx="169">
                  <c:v>31.2</c:v>
                </c:pt>
                <c:pt idx="170">
                  <c:v>19.5</c:v>
                </c:pt>
                <c:pt idx="171">
                  <c:v>20</c:v>
                </c:pt>
                <c:pt idx="172">
                  <c:v>18.7</c:v>
                </c:pt>
                <c:pt idx="173">
                  <c:v>22.9</c:v>
                </c:pt>
                <c:pt idx="174">
                  <c:v>20</c:v>
                </c:pt>
                <c:pt idx="175">
                  <c:v>24.4</c:v>
                </c:pt>
                <c:pt idx="176">
                  <c:v>17.5</c:v>
                </c:pt>
                <c:pt idx="177">
                  <c:v>12.1</c:v>
                </c:pt>
                <c:pt idx="178">
                  <c:v>18.7</c:v>
                </c:pt>
                <c:pt idx="179">
                  <c:v>17.5</c:v>
                </c:pt>
                <c:pt idx="180">
                  <c:v>14.2</c:v>
                </c:pt>
                <c:pt idx="181">
                  <c:v>16.2</c:v>
                </c:pt>
                <c:pt idx="182">
                  <c:v>17.5</c:v>
                </c:pt>
                <c:pt idx="183">
                  <c:v>17</c:v>
                </c:pt>
                <c:pt idx="184">
                  <c:v>16.2</c:v>
                </c:pt>
                <c:pt idx="185">
                  <c:v>17.5</c:v>
                </c:pt>
                <c:pt idx="186">
                  <c:v>15.7</c:v>
                </c:pt>
                <c:pt idx="187">
                  <c:v>16.2</c:v>
                </c:pt>
                <c:pt idx="188">
                  <c:v>22.5</c:v>
                </c:pt>
                <c:pt idx="189">
                  <c:v>24.7</c:v>
                </c:pt>
                <c:pt idx="190">
                  <c:v>26.9</c:v>
                </c:pt>
                <c:pt idx="191">
                  <c:v>27.5</c:v>
                </c:pt>
                <c:pt idx="192">
                  <c:v>25</c:v>
                </c:pt>
                <c:pt idx="193">
                  <c:v>22.5</c:v>
                </c:pt>
                <c:pt idx="194">
                  <c:v>28.7</c:v>
                </c:pt>
                <c:pt idx="195">
                  <c:v>25</c:v>
                </c:pt>
                <c:pt idx="196">
                  <c:v>23.7</c:v>
                </c:pt>
                <c:pt idx="197">
                  <c:v>25</c:v>
                </c:pt>
                <c:pt idx="198">
                  <c:v>27.7</c:v>
                </c:pt>
                <c:pt idx="199">
                  <c:v>28.7</c:v>
                </c:pt>
                <c:pt idx="200">
                  <c:v>25</c:v>
                </c:pt>
                <c:pt idx="201">
                  <c:v>28.1</c:v>
                </c:pt>
                <c:pt idx="202">
                  <c:v>25</c:v>
                </c:pt>
                <c:pt idx="203">
                  <c:v>23.1</c:v>
                </c:pt>
                <c:pt idx="204">
                  <c:v>18.100000000000001</c:v>
                </c:pt>
                <c:pt idx="205">
                  <c:v>21.7</c:v>
                </c:pt>
                <c:pt idx="206">
                  <c:v>26.2</c:v>
                </c:pt>
                <c:pt idx="207">
                  <c:v>26.6</c:v>
                </c:pt>
                <c:pt idx="208">
                  <c:v>27.5</c:v>
                </c:pt>
                <c:pt idx="209">
                  <c:v>25</c:v>
                </c:pt>
                <c:pt idx="210">
                  <c:v>26.2</c:v>
                </c:pt>
                <c:pt idx="211">
                  <c:v>25</c:v>
                </c:pt>
                <c:pt idx="212">
                  <c:v>23.1</c:v>
                </c:pt>
                <c:pt idx="213">
                  <c:v>25</c:v>
                </c:pt>
                <c:pt idx="214">
                  <c:v>28.7</c:v>
                </c:pt>
                <c:pt idx="215">
                  <c:v>30</c:v>
                </c:pt>
                <c:pt idx="216">
                  <c:v>30.7</c:v>
                </c:pt>
                <c:pt idx="217">
                  <c:v>28.7</c:v>
                </c:pt>
                <c:pt idx="218">
                  <c:v>19.399999999999999</c:v>
                </c:pt>
                <c:pt idx="219">
                  <c:v>15</c:v>
                </c:pt>
                <c:pt idx="220">
                  <c:v>19.2</c:v>
                </c:pt>
                <c:pt idx="221">
                  <c:v>24.6</c:v>
                </c:pt>
                <c:pt idx="222">
                  <c:v>26.6</c:v>
                </c:pt>
                <c:pt idx="223">
                  <c:v>25.6</c:v>
                </c:pt>
                <c:pt idx="224">
                  <c:v>23.1</c:v>
                </c:pt>
                <c:pt idx="225">
                  <c:v>20</c:v>
                </c:pt>
                <c:pt idx="226">
                  <c:v>26</c:v>
                </c:pt>
                <c:pt idx="227">
                  <c:v>22.5</c:v>
                </c:pt>
                <c:pt idx="228">
                  <c:v>22.5</c:v>
                </c:pt>
                <c:pt idx="229">
                  <c:v>21.5</c:v>
                </c:pt>
                <c:pt idx="230">
                  <c:v>21.2</c:v>
                </c:pt>
                <c:pt idx="231">
                  <c:v>20.9</c:v>
                </c:pt>
                <c:pt idx="232">
                  <c:v>17.5</c:v>
                </c:pt>
                <c:pt idx="233">
                  <c:v>18.100000000000001</c:v>
                </c:pt>
                <c:pt idx="234">
                  <c:v>20.2</c:v>
                </c:pt>
                <c:pt idx="235">
                  <c:v>23.1</c:v>
                </c:pt>
                <c:pt idx="236">
                  <c:v>18.7</c:v>
                </c:pt>
                <c:pt idx="237">
                  <c:v>13.7</c:v>
                </c:pt>
                <c:pt idx="238">
                  <c:v>20</c:v>
                </c:pt>
                <c:pt idx="239">
                  <c:v>17.5</c:v>
                </c:pt>
                <c:pt idx="240">
                  <c:v>14.6</c:v>
                </c:pt>
                <c:pt idx="241">
                  <c:v>13.7</c:v>
                </c:pt>
                <c:pt idx="242">
                  <c:v>12.5</c:v>
                </c:pt>
                <c:pt idx="243">
                  <c:v>16.899999999999999</c:v>
                </c:pt>
                <c:pt idx="244">
                  <c:v>17.5</c:v>
                </c:pt>
                <c:pt idx="245">
                  <c:v>21.2</c:v>
                </c:pt>
                <c:pt idx="246">
                  <c:v>18.7</c:v>
                </c:pt>
                <c:pt idx="247">
                  <c:v>17.5</c:v>
                </c:pt>
                <c:pt idx="248">
                  <c:v>18.7</c:v>
                </c:pt>
                <c:pt idx="249">
                  <c:v>22.5</c:v>
                </c:pt>
                <c:pt idx="250">
                  <c:v>23.7</c:v>
                </c:pt>
                <c:pt idx="251">
                  <c:v>15.6</c:v>
                </c:pt>
                <c:pt idx="252">
                  <c:v>16.2</c:v>
                </c:pt>
                <c:pt idx="253">
                  <c:v>15.6</c:v>
                </c:pt>
                <c:pt idx="254">
                  <c:v>13.1</c:v>
                </c:pt>
                <c:pt idx="255">
                  <c:v>16.2</c:v>
                </c:pt>
                <c:pt idx="256">
                  <c:v>15</c:v>
                </c:pt>
                <c:pt idx="257">
                  <c:v>12</c:v>
                </c:pt>
                <c:pt idx="258">
                  <c:v>10.6</c:v>
                </c:pt>
                <c:pt idx="259">
                  <c:v>8.6999999999999993</c:v>
                </c:pt>
                <c:pt idx="260">
                  <c:v>12.5</c:v>
                </c:pt>
                <c:pt idx="261">
                  <c:v>16</c:v>
                </c:pt>
                <c:pt idx="262">
                  <c:v>18.100000000000001</c:v>
                </c:pt>
                <c:pt idx="263">
                  <c:v>10.7</c:v>
                </c:pt>
                <c:pt idx="264">
                  <c:v>16</c:v>
                </c:pt>
                <c:pt idx="265">
                  <c:v>12.5</c:v>
                </c:pt>
                <c:pt idx="266">
                  <c:v>18.2</c:v>
                </c:pt>
                <c:pt idx="267">
                  <c:v>12.6</c:v>
                </c:pt>
                <c:pt idx="268">
                  <c:v>16.899999999999999</c:v>
                </c:pt>
                <c:pt idx="269">
                  <c:v>12.5</c:v>
                </c:pt>
                <c:pt idx="270">
                  <c:v>13.2</c:v>
                </c:pt>
                <c:pt idx="271">
                  <c:v>13.7</c:v>
                </c:pt>
                <c:pt idx="272">
                  <c:v>15</c:v>
                </c:pt>
                <c:pt idx="273">
                  <c:v>11.2</c:v>
                </c:pt>
                <c:pt idx="274">
                  <c:v>11.2</c:v>
                </c:pt>
                <c:pt idx="275">
                  <c:v>12.5</c:v>
                </c:pt>
                <c:pt idx="276">
                  <c:v>12.5</c:v>
                </c:pt>
                <c:pt idx="277">
                  <c:v>12.5</c:v>
                </c:pt>
                <c:pt idx="278">
                  <c:v>12.1</c:v>
                </c:pt>
                <c:pt idx="279">
                  <c:v>11.2</c:v>
                </c:pt>
                <c:pt idx="280">
                  <c:v>9.4</c:v>
                </c:pt>
                <c:pt idx="281">
                  <c:v>10</c:v>
                </c:pt>
                <c:pt idx="282">
                  <c:v>12.5</c:v>
                </c:pt>
                <c:pt idx="283">
                  <c:v>6.2</c:v>
                </c:pt>
                <c:pt idx="284">
                  <c:v>6.9</c:v>
                </c:pt>
                <c:pt idx="285">
                  <c:v>7.1</c:v>
                </c:pt>
                <c:pt idx="286">
                  <c:v>6.2</c:v>
                </c:pt>
                <c:pt idx="287">
                  <c:v>7.5</c:v>
                </c:pt>
                <c:pt idx="288">
                  <c:v>4.5999999999999996</c:v>
                </c:pt>
                <c:pt idx="289">
                  <c:v>6.2</c:v>
                </c:pt>
                <c:pt idx="290">
                  <c:v>8.1999999999999993</c:v>
                </c:pt>
                <c:pt idx="291">
                  <c:v>8.6999999999999993</c:v>
                </c:pt>
                <c:pt idx="292">
                  <c:v>5</c:v>
                </c:pt>
                <c:pt idx="293">
                  <c:v>6.2</c:v>
                </c:pt>
                <c:pt idx="294">
                  <c:v>3.7</c:v>
                </c:pt>
                <c:pt idx="295">
                  <c:v>3.7</c:v>
                </c:pt>
                <c:pt idx="296">
                  <c:v>3.7</c:v>
                </c:pt>
                <c:pt idx="297">
                  <c:v>6.2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6</c:v>
                </c:pt>
                <c:pt idx="302">
                  <c:v>6.2</c:v>
                </c:pt>
                <c:pt idx="303">
                  <c:v>1.2</c:v>
                </c:pt>
                <c:pt idx="304">
                  <c:v>8</c:v>
                </c:pt>
                <c:pt idx="305">
                  <c:v>3.7</c:v>
                </c:pt>
                <c:pt idx="306">
                  <c:v>2</c:v>
                </c:pt>
                <c:pt idx="307">
                  <c:v>3.7</c:v>
                </c:pt>
                <c:pt idx="308">
                  <c:v>5.6</c:v>
                </c:pt>
                <c:pt idx="309">
                  <c:v>3.1</c:v>
                </c:pt>
                <c:pt idx="310">
                  <c:v>3</c:v>
                </c:pt>
                <c:pt idx="311">
                  <c:v>3.7</c:v>
                </c:pt>
                <c:pt idx="312">
                  <c:v>4.7</c:v>
                </c:pt>
                <c:pt idx="313">
                  <c:v>3</c:v>
                </c:pt>
                <c:pt idx="314">
                  <c:v>6</c:v>
                </c:pt>
                <c:pt idx="315">
                  <c:v>6.2</c:v>
                </c:pt>
                <c:pt idx="316">
                  <c:v>6.2</c:v>
                </c:pt>
                <c:pt idx="317">
                  <c:v>1.2</c:v>
                </c:pt>
                <c:pt idx="318">
                  <c:v>2.5</c:v>
                </c:pt>
                <c:pt idx="319">
                  <c:v>2.5</c:v>
                </c:pt>
                <c:pt idx="320">
                  <c:v>1.9</c:v>
                </c:pt>
                <c:pt idx="321">
                  <c:v>1.2</c:v>
                </c:pt>
                <c:pt idx="322">
                  <c:v>3.7</c:v>
                </c:pt>
                <c:pt idx="323">
                  <c:v>2.9</c:v>
                </c:pt>
                <c:pt idx="324">
                  <c:v>4.0999999999999996</c:v>
                </c:pt>
                <c:pt idx="325">
                  <c:v>4.4000000000000004</c:v>
                </c:pt>
                <c:pt idx="326">
                  <c:v>7.5</c:v>
                </c:pt>
                <c:pt idx="327">
                  <c:v>7.7</c:v>
                </c:pt>
                <c:pt idx="328">
                  <c:v>7.5</c:v>
                </c:pt>
                <c:pt idx="329">
                  <c:v>6.2</c:v>
                </c:pt>
                <c:pt idx="330">
                  <c:v>6.2</c:v>
                </c:pt>
                <c:pt idx="331">
                  <c:v>4.5</c:v>
                </c:pt>
                <c:pt idx="332">
                  <c:v>1.2</c:v>
                </c:pt>
                <c:pt idx="333">
                  <c:v>-3.1</c:v>
                </c:pt>
                <c:pt idx="334">
                  <c:v>-7.5</c:v>
                </c:pt>
                <c:pt idx="335">
                  <c:v>-12.5</c:v>
                </c:pt>
                <c:pt idx="336">
                  <c:v>-10</c:v>
                </c:pt>
                <c:pt idx="337">
                  <c:v>-7.2</c:v>
                </c:pt>
                <c:pt idx="338">
                  <c:v>-3.7</c:v>
                </c:pt>
                <c:pt idx="339">
                  <c:v>-7.5</c:v>
                </c:pt>
                <c:pt idx="340">
                  <c:v>-6</c:v>
                </c:pt>
                <c:pt idx="341">
                  <c:v>-5</c:v>
                </c:pt>
                <c:pt idx="342">
                  <c:v>-9.6999999999999993</c:v>
                </c:pt>
                <c:pt idx="343">
                  <c:v>-12.5</c:v>
                </c:pt>
                <c:pt idx="344">
                  <c:v>-9.5</c:v>
                </c:pt>
                <c:pt idx="345">
                  <c:v>-2.2000000000000002</c:v>
                </c:pt>
                <c:pt idx="346">
                  <c:v>-6.2</c:v>
                </c:pt>
                <c:pt idx="347">
                  <c:v>-6.2</c:v>
                </c:pt>
                <c:pt idx="348">
                  <c:v>-2.5</c:v>
                </c:pt>
                <c:pt idx="349">
                  <c:v>-3.4</c:v>
                </c:pt>
                <c:pt idx="350">
                  <c:v>2.9</c:v>
                </c:pt>
                <c:pt idx="351">
                  <c:v>-2.9</c:v>
                </c:pt>
                <c:pt idx="352">
                  <c:v>-13.7</c:v>
                </c:pt>
                <c:pt idx="353">
                  <c:v>-16.2</c:v>
                </c:pt>
                <c:pt idx="354">
                  <c:v>-17.5</c:v>
                </c:pt>
                <c:pt idx="355">
                  <c:v>-20</c:v>
                </c:pt>
                <c:pt idx="356">
                  <c:v>-20</c:v>
                </c:pt>
                <c:pt idx="357">
                  <c:v>-17.5</c:v>
                </c:pt>
                <c:pt idx="358">
                  <c:v>-18.600000000000001</c:v>
                </c:pt>
                <c:pt idx="359">
                  <c:v>-12</c:v>
                </c:pt>
                <c:pt idx="360">
                  <c:v>-11.5</c:v>
                </c:pt>
                <c:pt idx="361">
                  <c:v>-10</c:v>
                </c:pt>
                <c:pt idx="362">
                  <c:v>-4.4000000000000004</c:v>
                </c:pt>
                <c:pt idx="363">
                  <c:v>-14.1</c:v>
                </c:pt>
                <c:pt idx="364">
                  <c:v>-8.6999999999999993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8pm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data!$E$5:$E$369</c:f>
              <c:numCache>
                <c:formatCode>General</c:formatCode>
                <c:ptCount val="365"/>
                <c:pt idx="0">
                  <c:v>-2.5</c:v>
                </c:pt>
                <c:pt idx="1">
                  <c:v>-3.7</c:v>
                </c:pt>
                <c:pt idx="2">
                  <c:v>0.6</c:v>
                </c:pt>
                <c:pt idx="3">
                  <c:v>0.6</c:v>
                </c:pt>
                <c:pt idx="4">
                  <c:v>1.2</c:v>
                </c:pt>
                <c:pt idx="5">
                  <c:v>1.9</c:v>
                </c:pt>
                <c:pt idx="6">
                  <c:v>1.2</c:v>
                </c:pt>
                <c:pt idx="7">
                  <c:v>1.2</c:v>
                </c:pt>
                <c:pt idx="8">
                  <c:v>2.5</c:v>
                </c:pt>
                <c:pt idx="9">
                  <c:v>2.5</c:v>
                </c:pt>
                <c:pt idx="10">
                  <c:v>1.2</c:v>
                </c:pt>
                <c:pt idx="11">
                  <c:v>0</c:v>
                </c:pt>
                <c:pt idx="12">
                  <c:v>0</c:v>
                </c:pt>
                <c:pt idx="13">
                  <c:v>-3.7</c:v>
                </c:pt>
                <c:pt idx="14">
                  <c:v>-1.9</c:v>
                </c:pt>
                <c:pt idx="15">
                  <c:v>-2</c:v>
                </c:pt>
                <c:pt idx="16">
                  <c:v>-1.9</c:v>
                </c:pt>
                <c:pt idx="17">
                  <c:v>-4.4000000000000004</c:v>
                </c:pt>
                <c:pt idx="18">
                  <c:v>-11.2</c:v>
                </c:pt>
                <c:pt idx="19">
                  <c:v>-12.5</c:v>
                </c:pt>
                <c:pt idx="20">
                  <c:v>-5</c:v>
                </c:pt>
                <c:pt idx="21">
                  <c:v>-1.2</c:v>
                </c:pt>
                <c:pt idx="22">
                  <c:v>-0.6</c:v>
                </c:pt>
                <c:pt idx="23">
                  <c:v>-2.1</c:v>
                </c:pt>
                <c:pt idx="24">
                  <c:v>-8.6999999999999993</c:v>
                </c:pt>
                <c:pt idx="25">
                  <c:v>-15</c:v>
                </c:pt>
                <c:pt idx="26">
                  <c:v>-14.4</c:v>
                </c:pt>
                <c:pt idx="27">
                  <c:v>-2.5</c:v>
                </c:pt>
                <c:pt idx="28">
                  <c:v>-6.9</c:v>
                </c:pt>
                <c:pt idx="29">
                  <c:v>-12.5</c:v>
                </c:pt>
                <c:pt idx="30">
                  <c:v>-22.5</c:v>
                </c:pt>
                <c:pt idx="31">
                  <c:v>-9.6999999999999993</c:v>
                </c:pt>
                <c:pt idx="32">
                  <c:v>-6.9</c:v>
                </c:pt>
                <c:pt idx="33">
                  <c:v>-19.100000000000001</c:v>
                </c:pt>
                <c:pt idx="34">
                  <c:v>-23.7</c:v>
                </c:pt>
                <c:pt idx="35">
                  <c:v>-27.5</c:v>
                </c:pt>
                <c:pt idx="36">
                  <c:v>-22.5</c:v>
                </c:pt>
                <c:pt idx="37">
                  <c:v>-16.2</c:v>
                </c:pt>
                <c:pt idx="38">
                  <c:v>-14.4</c:v>
                </c:pt>
                <c:pt idx="39">
                  <c:v>-22.5</c:v>
                </c:pt>
                <c:pt idx="40">
                  <c:v>-25</c:v>
                </c:pt>
                <c:pt idx="41">
                  <c:v>-17.5</c:v>
                </c:pt>
                <c:pt idx="42">
                  <c:v>-8.1</c:v>
                </c:pt>
                <c:pt idx="43">
                  <c:v>-11.2</c:v>
                </c:pt>
                <c:pt idx="44">
                  <c:v>-10</c:v>
                </c:pt>
                <c:pt idx="45">
                  <c:v>-3.7</c:v>
                </c:pt>
                <c:pt idx="46">
                  <c:v>-5</c:v>
                </c:pt>
                <c:pt idx="47">
                  <c:v>-1.9</c:v>
                </c:pt>
                <c:pt idx="48">
                  <c:v>-6.2</c:v>
                </c:pt>
                <c:pt idx="49">
                  <c:v>-13</c:v>
                </c:pt>
                <c:pt idx="50">
                  <c:v>-3.7</c:v>
                </c:pt>
                <c:pt idx="51">
                  <c:v>-5</c:v>
                </c:pt>
                <c:pt idx="52">
                  <c:v>-2</c:v>
                </c:pt>
                <c:pt idx="53">
                  <c:v>-11.2</c:v>
                </c:pt>
                <c:pt idx="54">
                  <c:v>-3.7</c:v>
                </c:pt>
                <c:pt idx="55">
                  <c:v>-1.2</c:v>
                </c:pt>
                <c:pt idx="56">
                  <c:v>-1.2</c:v>
                </c:pt>
                <c:pt idx="57">
                  <c:v>-0.6</c:v>
                </c:pt>
                <c:pt idx="58">
                  <c:v>-0.5</c:v>
                </c:pt>
                <c:pt idx="59">
                  <c:v>-1.2</c:v>
                </c:pt>
                <c:pt idx="60">
                  <c:v>1.2</c:v>
                </c:pt>
                <c:pt idx="61">
                  <c:v>3.7</c:v>
                </c:pt>
                <c:pt idx="62">
                  <c:v>2.5</c:v>
                </c:pt>
                <c:pt idx="63">
                  <c:v>0</c:v>
                </c:pt>
                <c:pt idx="64">
                  <c:v>-2.5</c:v>
                </c:pt>
                <c:pt idx="65">
                  <c:v>1.2</c:v>
                </c:pt>
                <c:pt idx="66">
                  <c:v>-5</c:v>
                </c:pt>
                <c:pt idx="67">
                  <c:v>-4.4000000000000004</c:v>
                </c:pt>
                <c:pt idx="68">
                  <c:v>-6.2</c:v>
                </c:pt>
                <c:pt idx="69">
                  <c:v>-3.7</c:v>
                </c:pt>
                <c:pt idx="70">
                  <c:v>-7.1</c:v>
                </c:pt>
                <c:pt idx="71">
                  <c:v>-6</c:v>
                </c:pt>
                <c:pt idx="72">
                  <c:v>-8.6999999999999993</c:v>
                </c:pt>
                <c:pt idx="73">
                  <c:v>-6.2</c:v>
                </c:pt>
                <c:pt idx="74">
                  <c:v>-2.5</c:v>
                </c:pt>
                <c:pt idx="75">
                  <c:v>-3.1</c:v>
                </c:pt>
                <c:pt idx="76">
                  <c:v>-6.2</c:v>
                </c:pt>
                <c:pt idx="77">
                  <c:v>-6.9</c:v>
                </c:pt>
                <c:pt idx="78">
                  <c:v>-6.2</c:v>
                </c:pt>
                <c:pt idx="79">
                  <c:v>-5</c:v>
                </c:pt>
                <c:pt idx="80">
                  <c:v>-3.7</c:v>
                </c:pt>
                <c:pt idx="81">
                  <c:v>-6.2</c:v>
                </c:pt>
                <c:pt idx="82">
                  <c:v>-2.5</c:v>
                </c:pt>
                <c:pt idx="83">
                  <c:v>-0.6</c:v>
                </c:pt>
                <c:pt idx="84">
                  <c:v>0</c:v>
                </c:pt>
                <c:pt idx="85">
                  <c:v>1.2</c:v>
                </c:pt>
                <c:pt idx="86">
                  <c:v>1.2</c:v>
                </c:pt>
                <c:pt idx="87">
                  <c:v>0</c:v>
                </c:pt>
                <c:pt idx="88">
                  <c:v>1.2</c:v>
                </c:pt>
                <c:pt idx="89">
                  <c:v>1.2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0</c:v>
                </c:pt>
                <c:pt idx="98">
                  <c:v>0.7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7.5</c:v>
                </c:pt>
                <c:pt idx="103">
                  <c:v>7.5</c:v>
                </c:pt>
                <c:pt idx="104">
                  <c:v>10</c:v>
                </c:pt>
                <c:pt idx="105">
                  <c:v>1.2</c:v>
                </c:pt>
                <c:pt idx="106">
                  <c:v>2.6</c:v>
                </c:pt>
                <c:pt idx="107">
                  <c:v>3.7</c:v>
                </c:pt>
                <c:pt idx="108">
                  <c:v>5</c:v>
                </c:pt>
                <c:pt idx="109">
                  <c:v>6</c:v>
                </c:pt>
                <c:pt idx="110">
                  <c:v>6.2</c:v>
                </c:pt>
                <c:pt idx="111">
                  <c:v>11.2</c:v>
                </c:pt>
                <c:pt idx="112">
                  <c:v>1.2</c:v>
                </c:pt>
                <c:pt idx="113">
                  <c:v>6.2</c:v>
                </c:pt>
                <c:pt idx="114">
                  <c:v>7.6</c:v>
                </c:pt>
                <c:pt idx="115">
                  <c:v>7.5</c:v>
                </c:pt>
                <c:pt idx="116">
                  <c:v>8.6999999999999993</c:v>
                </c:pt>
                <c:pt idx="117">
                  <c:v>5.4</c:v>
                </c:pt>
                <c:pt idx="118">
                  <c:v>5.6</c:v>
                </c:pt>
                <c:pt idx="119">
                  <c:v>7.5</c:v>
                </c:pt>
                <c:pt idx="120">
                  <c:v>10</c:v>
                </c:pt>
                <c:pt idx="121">
                  <c:v>11.2</c:v>
                </c:pt>
                <c:pt idx="122">
                  <c:v>7.5</c:v>
                </c:pt>
                <c:pt idx="123">
                  <c:v>8.6999999999999993</c:v>
                </c:pt>
                <c:pt idx="124">
                  <c:v>5</c:v>
                </c:pt>
                <c:pt idx="125">
                  <c:v>6.9</c:v>
                </c:pt>
                <c:pt idx="126">
                  <c:v>5</c:v>
                </c:pt>
                <c:pt idx="127">
                  <c:v>10</c:v>
                </c:pt>
                <c:pt idx="128">
                  <c:v>11.2</c:v>
                </c:pt>
                <c:pt idx="129">
                  <c:v>12.5</c:v>
                </c:pt>
                <c:pt idx="130">
                  <c:v>16.2</c:v>
                </c:pt>
                <c:pt idx="131">
                  <c:v>11.2</c:v>
                </c:pt>
                <c:pt idx="132">
                  <c:v>10</c:v>
                </c:pt>
                <c:pt idx="133">
                  <c:v>12.5</c:v>
                </c:pt>
                <c:pt idx="134">
                  <c:v>10</c:v>
                </c:pt>
                <c:pt idx="135">
                  <c:v>12.5</c:v>
                </c:pt>
                <c:pt idx="136">
                  <c:v>10.5</c:v>
                </c:pt>
                <c:pt idx="137">
                  <c:v>12</c:v>
                </c:pt>
                <c:pt idx="138">
                  <c:v>13.7</c:v>
                </c:pt>
                <c:pt idx="139">
                  <c:v>11.9</c:v>
                </c:pt>
                <c:pt idx="140">
                  <c:v>10</c:v>
                </c:pt>
                <c:pt idx="141">
                  <c:v>10</c:v>
                </c:pt>
                <c:pt idx="142">
                  <c:v>8.6999999999999993</c:v>
                </c:pt>
                <c:pt idx="143">
                  <c:v>11.2</c:v>
                </c:pt>
                <c:pt idx="144">
                  <c:v>8.1</c:v>
                </c:pt>
                <c:pt idx="145">
                  <c:v>7.5</c:v>
                </c:pt>
                <c:pt idx="146">
                  <c:v>7.5</c:v>
                </c:pt>
                <c:pt idx="147">
                  <c:v>6.2</c:v>
                </c:pt>
                <c:pt idx="148">
                  <c:v>7</c:v>
                </c:pt>
                <c:pt idx="149">
                  <c:v>6.2</c:v>
                </c:pt>
                <c:pt idx="150">
                  <c:v>7.5</c:v>
                </c:pt>
                <c:pt idx="151">
                  <c:v>10</c:v>
                </c:pt>
                <c:pt idx="152">
                  <c:v>8.6999999999999993</c:v>
                </c:pt>
                <c:pt idx="153">
                  <c:v>11.2</c:v>
                </c:pt>
                <c:pt idx="154">
                  <c:v>10</c:v>
                </c:pt>
                <c:pt idx="155">
                  <c:v>11.2</c:v>
                </c:pt>
                <c:pt idx="156">
                  <c:v>12.2</c:v>
                </c:pt>
                <c:pt idx="157">
                  <c:v>13.7</c:v>
                </c:pt>
                <c:pt idx="158">
                  <c:v>13.7</c:v>
                </c:pt>
                <c:pt idx="159">
                  <c:v>15</c:v>
                </c:pt>
                <c:pt idx="160">
                  <c:v>12.5</c:v>
                </c:pt>
                <c:pt idx="161">
                  <c:v>11.9</c:v>
                </c:pt>
                <c:pt idx="162">
                  <c:v>9.5</c:v>
                </c:pt>
                <c:pt idx="163">
                  <c:v>11.2</c:v>
                </c:pt>
                <c:pt idx="164">
                  <c:v>12.5</c:v>
                </c:pt>
                <c:pt idx="165">
                  <c:v>11.2</c:v>
                </c:pt>
                <c:pt idx="166">
                  <c:v>15</c:v>
                </c:pt>
                <c:pt idx="167">
                  <c:v>21.2</c:v>
                </c:pt>
                <c:pt idx="168">
                  <c:v>21.9</c:v>
                </c:pt>
                <c:pt idx="169">
                  <c:v>22.5</c:v>
                </c:pt>
                <c:pt idx="170">
                  <c:v>15</c:v>
                </c:pt>
                <c:pt idx="171">
                  <c:v>14.4</c:v>
                </c:pt>
                <c:pt idx="172">
                  <c:v>16.2</c:v>
                </c:pt>
                <c:pt idx="173">
                  <c:v>18.7</c:v>
                </c:pt>
                <c:pt idx="174">
                  <c:v>17.5</c:v>
                </c:pt>
                <c:pt idx="175">
                  <c:v>21.2</c:v>
                </c:pt>
                <c:pt idx="176">
                  <c:v>14.4</c:v>
                </c:pt>
                <c:pt idx="177">
                  <c:v>12.5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13.7</c:v>
                </c:pt>
                <c:pt idx="184">
                  <c:v>13.2</c:v>
                </c:pt>
                <c:pt idx="185">
                  <c:v>15</c:v>
                </c:pt>
                <c:pt idx="186">
                  <c:v>15</c:v>
                </c:pt>
                <c:pt idx="187">
                  <c:v>14.5</c:v>
                </c:pt>
                <c:pt idx="188">
                  <c:v>16.2</c:v>
                </c:pt>
                <c:pt idx="189">
                  <c:v>17.5</c:v>
                </c:pt>
                <c:pt idx="190">
                  <c:v>20</c:v>
                </c:pt>
                <c:pt idx="191">
                  <c:v>18.7</c:v>
                </c:pt>
                <c:pt idx="192">
                  <c:v>21.9</c:v>
                </c:pt>
                <c:pt idx="193">
                  <c:v>18.7</c:v>
                </c:pt>
                <c:pt idx="194">
                  <c:v>20</c:v>
                </c:pt>
                <c:pt idx="195">
                  <c:v>18.7</c:v>
                </c:pt>
                <c:pt idx="196">
                  <c:v>20</c:v>
                </c:pt>
                <c:pt idx="197">
                  <c:v>20</c:v>
                </c:pt>
                <c:pt idx="198">
                  <c:v>22.5</c:v>
                </c:pt>
                <c:pt idx="199">
                  <c:v>21.2</c:v>
                </c:pt>
                <c:pt idx="200">
                  <c:v>18.7</c:v>
                </c:pt>
                <c:pt idx="201">
                  <c:v>20</c:v>
                </c:pt>
                <c:pt idx="202">
                  <c:v>18.7</c:v>
                </c:pt>
                <c:pt idx="203">
                  <c:v>17.5</c:v>
                </c:pt>
                <c:pt idx="204">
                  <c:v>17.5</c:v>
                </c:pt>
                <c:pt idx="205">
                  <c:v>18.7</c:v>
                </c:pt>
                <c:pt idx="206">
                  <c:v>21.2</c:v>
                </c:pt>
                <c:pt idx="207">
                  <c:v>22.5</c:v>
                </c:pt>
                <c:pt idx="208">
                  <c:v>22.5</c:v>
                </c:pt>
                <c:pt idx="209">
                  <c:v>21.9</c:v>
                </c:pt>
                <c:pt idx="210">
                  <c:v>21.2</c:v>
                </c:pt>
                <c:pt idx="211">
                  <c:v>21.2</c:v>
                </c:pt>
                <c:pt idx="212">
                  <c:v>18.7</c:v>
                </c:pt>
                <c:pt idx="213">
                  <c:v>21.9</c:v>
                </c:pt>
                <c:pt idx="214">
                  <c:v>22.5</c:v>
                </c:pt>
                <c:pt idx="215">
                  <c:v>23.7</c:v>
                </c:pt>
                <c:pt idx="216">
                  <c:v>22.5</c:v>
                </c:pt>
                <c:pt idx="217">
                  <c:v>23.7</c:v>
                </c:pt>
                <c:pt idx="218">
                  <c:v>16.2</c:v>
                </c:pt>
                <c:pt idx="219">
                  <c:v>15</c:v>
                </c:pt>
                <c:pt idx="220">
                  <c:v>17.5</c:v>
                </c:pt>
                <c:pt idx="221">
                  <c:v>18.7</c:v>
                </c:pt>
                <c:pt idx="222">
                  <c:v>18.7</c:v>
                </c:pt>
                <c:pt idx="223">
                  <c:v>18.7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16.2</c:v>
                </c:pt>
                <c:pt idx="228">
                  <c:v>15</c:v>
                </c:pt>
                <c:pt idx="229">
                  <c:v>15</c:v>
                </c:pt>
                <c:pt idx="230">
                  <c:v>13.7</c:v>
                </c:pt>
                <c:pt idx="231">
                  <c:v>15</c:v>
                </c:pt>
                <c:pt idx="232">
                  <c:v>13.7</c:v>
                </c:pt>
                <c:pt idx="233">
                  <c:v>13.7</c:v>
                </c:pt>
                <c:pt idx="234">
                  <c:v>13.7</c:v>
                </c:pt>
                <c:pt idx="235">
                  <c:v>15</c:v>
                </c:pt>
                <c:pt idx="236">
                  <c:v>12.5</c:v>
                </c:pt>
                <c:pt idx="237">
                  <c:v>14.2</c:v>
                </c:pt>
                <c:pt idx="238">
                  <c:v>15</c:v>
                </c:pt>
                <c:pt idx="239">
                  <c:v>12.5</c:v>
                </c:pt>
                <c:pt idx="240">
                  <c:v>13.7</c:v>
                </c:pt>
                <c:pt idx="241">
                  <c:v>12.5</c:v>
                </c:pt>
                <c:pt idx="242">
                  <c:v>12</c:v>
                </c:pt>
                <c:pt idx="243">
                  <c:v>11.2</c:v>
                </c:pt>
                <c:pt idx="244">
                  <c:v>13.7</c:v>
                </c:pt>
                <c:pt idx="245">
                  <c:v>15.5</c:v>
                </c:pt>
                <c:pt idx="246">
                  <c:v>15.6</c:v>
                </c:pt>
                <c:pt idx="247">
                  <c:v>13.7</c:v>
                </c:pt>
                <c:pt idx="248">
                  <c:v>14.2</c:v>
                </c:pt>
                <c:pt idx="249">
                  <c:v>16.2</c:v>
                </c:pt>
                <c:pt idx="250">
                  <c:v>15</c:v>
                </c:pt>
                <c:pt idx="251">
                  <c:v>11.2</c:v>
                </c:pt>
                <c:pt idx="252">
                  <c:v>12.5</c:v>
                </c:pt>
                <c:pt idx="253">
                  <c:v>2.5</c:v>
                </c:pt>
                <c:pt idx="254">
                  <c:v>10</c:v>
                </c:pt>
                <c:pt idx="255">
                  <c:v>11.2</c:v>
                </c:pt>
                <c:pt idx="256">
                  <c:v>10</c:v>
                </c:pt>
                <c:pt idx="257">
                  <c:v>8.6999999999999993</c:v>
                </c:pt>
                <c:pt idx="258">
                  <c:v>8.5</c:v>
                </c:pt>
                <c:pt idx="259">
                  <c:v>8</c:v>
                </c:pt>
                <c:pt idx="260">
                  <c:v>8.6999999999999993</c:v>
                </c:pt>
                <c:pt idx="261">
                  <c:v>12.5</c:v>
                </c:pt>
                <c:pt idx="262">
                  <c:v>11.2</c:v>
                </c:pt>
                <c:pt idx="263">
                  <c:v>8.6999999999999993</c:v>
                </c:pt>
                <c:pt idx="264">
                  <c:v>8.6999999999999993</c:v>
                </c:pt>
                <c:pt idx="265">
                  <c:v>10</c:v>
                </c:pt>
                <c:pt idx="266">
                  <c:v>11.2</c:v>
                </c:pt>
                <c:pt idx="267">
                  <c:v>11.2</c:v>
                </c:pt>
                <c:pt idx="268">
                  <c:v>10</c:v>
                </c:pt>
                <c:pt idx="269">
                  <c:v>10</c:v>
                </c:pt>
                <c:pt idx="270">
                  <c:v>14.2</c:v>
                </c:pt>
                <c:pt idx="271">
                  <c:v>11.2</c:v>
                </c:pt>
                <c:pt idx="272">
                  <c:v>11.2</c:v>
                </c:pt>
                <c:pt idx="273">
                  <c:v>10.199999999999999</c:v>
                </c:pt>
                <c:pt idx="274">
                  <c:v>10</c:v>
                </c:pt>
                <c:pt idx="275">
                  <c:v>10</c:v>
                </c:pt>
                <c:pt idx="276">
                  <c:v>8</c:v>
                </c:pt>
                <c:pt idx="277">
                  <c:v>8.6999999999999993</c:v>
                </c:pt>
                <c:pt idx="278">
                  <c:v>8.6999999999999993</c:v>
                </c:pt>
                <c:pt idx="279">
                  <c:v>6.2</c:v>
                </c:pt>
                <c:pt idx="280">
                  <c:v>6.2</c:v>
                </c:pt>
                <c:pt idx="281">
                  <c:v>12.5</c:v>
                </c:pt>
                <c:pt idx="282">
                  <c:v>9.4</c:v>
                </c:pt>
                <c:pt idx="283">
                  <c:v>5.7</c:v>
                </c:pt>
                <c:pt idx="284">
                  <c:v>6.2</c:v>
                </c:pt>
                <c:pt idx="285">
                  <c:v>3.7</c:v>
                </c:pt>
                <c:pt idx="286">
                  <c:v>3</c:v>
                </c:pt>
                <c:pt idx="287">
                  <c:v>5</c:v>
                </c:pt>
                <c:pt idx="288">
                  <c:v>3.7</c:v>
                </c:pt>
                <c:pt idx="289">
                  <c:v>1.2</c:v>
                </c:pt>
                <c:pt idx="290">
                  <c:v>2.2000000000000002</c:v>
                </c:pt>
                <c:pt idx="291">
                  <c:v>2.5</c:v>
                </c:pt>
                <c:pt idx="292">
                  <c:v>5</c:v>
                </c:pt>
                <c:pt idx="293">
                  <c:v>5</c:v>
                </c:pt>
                <c:pt idx="294">
                  <c:v>3.7</c:v>
                </c:pt>
                <c:pt idx="295">
                  <c:v>0</c:v>
                </c:pt>
                <c:pt idx="296">
                  <c:v>3.7</c:v>
                </c:pt>
                <c:pt idx="297">
                  <c:v>5.5</c:v>
                </c:pt>
                <c:pt idx="298">
                  <c:v>6.2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2.5</c:v>
                </c:pt>
                <c:pt idx="304">
                  <c:v>2.5</c:v>
                </c:pt>
                <c:pt idx="305">
                  <c:v>3.7</c:v>
                </c:pt>
                <c:pt idx="306">
                  <c:v>1.5</c:v>
                </c:pt>
                <c:pt idx="307">
                  <c:v>3.7</c:v>
                </c:pt>
                <c:pt idx="308">
                  <c:v>3.7</c:v>
                </c:pt>
                <c:pt idx="309">
                  <c:v>0.4</c:v>
                </c:pt>
                <c:pt idx="310">
                  <c:v>2.5</c:v>
                </c:pt>
                <c:pt idx="311">
                  <c:v>3.1</c:v>
                </c:pt>
                <c:pt idx="312">
                  <c:v>1.2</c:v>
                </c:pt>
                <c:pt idx="313">
                  <c:v>1.2</c:v>
                </c:pt>
                <c:pt idx="314">
                  <c:v>2.5</c:v>
                </c:pt>
                <c:pt idx="315">
                  <c:v>7</c:v>
                </c:pt>
                <c:pt idx="316">
                  <c:v>1.2</c:v>
                </c:pt>
                <c:pt idx="317">
                  <c:v>4.0999999999999996</c:v>
                </c:pt>
                <c:pt idx="318">
                  <c:v>1.9</c:v>
                </c:pt>
                <c:pt idx="319">
                  <c:v>1.2</c:v>
                </c:pt>
                <c:pt idx="320">
                  <c:v>2.5</c:v>
                </c:pt>
                <c:pt idx="321">
                  <c:v>1.2</c:v>
                </c:pt>
                <c:pt idx="322">
                  <c:v>2.5</c:v>
                </c:pt>
                <c:pt idx="323">
                  <c:v>1.2</c:v>
                </c:pt>
                <c:pt idx="324">
                  <c:v>4.7</c:v>
                </c:pt>
                <c:pt idx="325">
                  <c:v>6.2</c:v>
                </c:pt>
                <c:pt idx="326">
                  <c:v>7.5</c:v>
                </c:pt>
                <c:pt idx="327">
                  <c:v>6.2</c:v>
                </c:pt>
                <c:pt idx="328">
                  <c:v>5.6</c:v>
                </c:pt>
                <c:pt idx="329">
                  <c:v>5.6</c:v>
                </c:pt>
                <c:pt idx="330">
                  <c:v>5</c:v>
                </c:pt>
                <c:pt idx="331">
                  <c:v>3.7</c:v>
                </c:pt>
                <c:pt idx="332">
                  <c:v>-1.2</c:v>
                </c:pt>
                <c:pt idx="333">
                  <c:v>-3.7</c:v>
                </c:pt>
                <c:pt idx="334">
                  <c:v>-8.6999999999999993</c:v>
                </c:pt>
                <c:pt idx="335">
                  <c:v>-13.7</c:v>
                </c:pt>
                <c:pt idx="336">
                  <c:v>-10</c:v>
                </c:pt>
                <c:pt idx="337">
                  <c:v>-3.7</c:v>
                </c:pt>
                <c:pt idx="338">
                  <c:v>-8.6999999999999993</c:v>
                </c:pt>
                <c:pt idx="339">
                  <c:v>-6.7</c:v>
                </c:pt>
                <c:pt idx="340">
                  <c:v>-6</c:v>
                </c:pt>
                <c:pt idx="341">
                  <c:v>-3.7</c:v>
                </c:pt>
                <c:pt idx="342">
                  <c:v>-13.7</c:v>
                </c:pt>
                <c:pt idx="343">
                  <c:v>-11.6</c:v>
                </c:pt>
                <c:pt idx="344">
                  <c:v>-11.9</c:v>
                </c:pt>
                <c:pt idx="345">
                  <c:v>-7.5</c:v>
                </c:pt>
                <c:pt idx="346">
                  <c:v>-6.2</c:v>
                </c:pt>
                <c:pt idx="347">
                  <c:v>-5</c:v>
                </c:pt>
                <c:pt idx="348">
                  <c:v>-2.6</c:v>
                </c:pt>
                <c:pt idx="349">
                  <c:v>-3.7</c:v>
                </c:pt>
                <c:pt idx="350">
                  <c:v>1.2</c:v>
                </c:pt>
                <c:pt idx="351">
                  <c:v>-7.6</c:v>
                </c:pt>
                <c:pt idx="352">
                  <c:v>-15</c:v>
                </c:pt>
                <c:pt idx="353">
                  <c:v>-15.7</c:v>
                </c:pt>
                <c:pt idx="354">
                  <c:v>-19.8</c:v>
                </c:pt>
                <c:pt idx="355">
                  <c:v>-20.6</c:v>
                </c:pt>
                <c:pt idx="356">
                  <c:v>-15</c:v>
                </c:pt>
                <c:pt idx="357">
                  <c:v>-21.9</c:v>
                </c:pt>
                <c:pt idx="358">
                  <c:v>-18.7</c:v>
                </c:pt>
                <c:pt idx="359">
                  <c:v>-13.7</c:v>
                </c:pt>
                <c:pt idx="360">
                  <c:v>-12.6</c:v>
                </c:pt>
                <c:pt idx="361">
                  <c:v>-7.6</c:v>
                </c:pt>
                <c:pt idx="362">
                  <c:v>-7.6</c:v>
                </c:pt>
                <c:pt idx="363">
                  <c:v>-20</c:v>
                </c:pt>
                <c:pt idx="364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198032"/>
        <c:axId val="320198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data!$B$5:$B$369</c15:sqref>
                        </c15:formulaRef>
                      </c:ext>
                    </c:extLst>
                    <c:numCache>
                      <c:formatCode>[$-409]dd\-mmm\-yy;@</c:formatCode>
                      <c:ptCount val="365"/>
                      <c:pt idx="0">
                        <c:v>25569</c:v>
                      </c:pt>
                      <c:pt idx="1">
                        <c:v>25570</c:v>
                      </c:pt>
                      <c:pt idx="2">
                        <c:v>25571</c:v>
                      </c:pt>
                      <c:pt idx="3">
                        <c:v>25572</c:v>
                      </c:pt>
                      <c:pt idx="4">
                        <c:v>25573</c:v>
                      </c:pt>
                      <c:pt idx="5">
                        <c:v>25574</c:v>
                      </c:pt>
                      <c:pt idx="6">
                        <c:v>25575</c:v>
                      </c:pt>
                      <c:pt idx="7">
                        <c:v>25576</c:v>
                      </c:pt>
                      <c:pt idx="8">
                        <c:v>25577</c:v>
                      </c:pt>
                      <c:pt idx="9">
                        <c:v>25578</c:v>
                      </c:pt>
                      <c:pt idx="10">
                        <c:v>25579</c:v>
                      </c:pt>
                      <c:pt idx="11">
                        <c:v>25580</c:v>
                      </c:pt>
                      <c:pt idx="12">
                        <c:v>25581</c:v>
                      </c:pt>
                      <c:pt idx="13">
                        <c:v>25582</c:v>
                      </c:pt>
                      <c:pt idx="14">
                        <c:v>25583</c:v>
                      </c:pt>
                      <c:pt idx="15">
                        <c:v>25584</c:v>
                      </c:pt>
                      <c:pt idx="16">
                        <c:v>25585</c:v>
                      </c:pt>
                      <c:pt idx="17">
                        <c:v>25586</c:v>
                      </c:pt>
                      <c:pt idx="18">
                        <c:v>25587</c:v>
                      </c:pt>
                      <c:pt idx="19">
                        <c:v>25588</c:v>
                      </c:pt>
                      <c:pt idx="20">
                        <c:v>25589</c:v>
                      </c:pt>
                      <c:pt idx="21">
                        <c:v>25590</c:v>
                      </c:pt>
                      <c:pt idx="22">
                        <c:v>25591</c:v>
                      </c:pt>
                      <c:pt idx="23">
                        <c:v>25592</c:v>
                      </c:pt>
                      <c:pt idx="24">
                        <c:v>25593</c:v>
                      </c:pt>
                      <c:pt idx="25">
                        <c:v>25594</c:v>
                      </c:pt>
                      <c:pt idx="26">
                        <c:v>25595</c:v>
                      </c:pt>
                      <c:pt idx="27">
                        <c:v>25596</c:v>
                      </c:pt>
                      <c:pt idx="28">
                        <c:v>25597</c:v>
                      </c:pt>
                      <c:pt idx="29">
                        <c:v>25598</c:v>
                      </c:pt>
                      <c:pt idx="30">
                        <c:v>25599</c:v>
                      </c:pt>
                      <c:pt idx="31">
                        <c:v>25600</c:v>
                      </c:pt>
                      <c:pt idx="32">
                        <c:v>25601</c:v>
                      </c:pt>
                      <c:pt idx="33">
                        <c:v>25602</c:v>
                      </c:pt>
                      <c:pt idx="34">
                        <c:v>25603</c:v>
                      </c:pt>
                      <c:pt idx="35">
                        <c:v>25604</c:v>
                      </c:pt>
                      <c:pt idx="36">
                        <c:v>25605</c:v>
                      </c:pt>
                      <c:pt idx="37">
                        <c:v>25606</c:v>
                      </c:pt>
                      <c:pt idx="38">
                        <c:v>25607</c:v>
                      </c:pt>
                      <c:pt idx="39">
                        <c:v>25608</c:v>
                      </c:pt>
                      <c:pt idx="40">
                        <c:v>25609</c:v>
                      </c:pt>
                      <c:pt idx="41">
                        <c:v>25610</c:v>
                      </c:pt>
                      <c:pt idx="42">
                        <c:v>25611</c:v>
                      </c:pt>
                      <c:pt idx="43">
                        <c:v>25612</c:v>
                      </c:pt>
                      <c:pt idx="44">
                        <c:v>25613</c:v>
                      </c:pt>
                      <c:pt idx="45">
                        <c:v>25614</c:v>
                      </c:pt>
                      <c:pt idx="46">
                        <c:v>25615</c:v>
                      </c:pt>
                      <c:pt idx="47">
                        <c:v>25616</c:v>
                      </c:pt>
                      <c:pt idx="48">
                        <c:v>25617</c:v>
                      </c:pt>
                      <c:pt idx="49">
                        <c:v>25618</c:v>
                      </c:pt>
                      <c:pt idx="50">
                        <c:v>25619</c:v>
                      </c:pt>
                      <c:pt idx="51">
                        <c:v>25620</c:v>
                      </c:pt>
                      <c:pt idx="52">
                        <c:v>25621</c:v>
                      </c:pt>
                      <c:pt idx="53">
                        <c:v>25622</c:v>
                      </c:pt>
                      <c:pt idx="54">
                        <c:v>25623</c:v>
                      </c:pt>
                      <c:pt idx="55">
                        <c:v>25624</c:v>
                      </c:pt>
                      <c:pt idx="56">
                        <c:v>25625</c:v>
                      </c:pt>
                      <c:pt idx="57">
                        <c:v>25626</c:v>
                      </c:pt>
                      <c:pt idx="58">
                        <c:v>25627</c:v>
                      </c:pt>
                      <c:pt idx="59">
                        <c:v>25628</c:v>
                      </c:pt>
                      <c:pt idx="60">
                        <c:v>25629</c:v>
                      </c:pt>
                      <c:pt idx="61">
                        <c:v>25630</c:v>
                      </c:pt>
                      <c:pt idx="62">
                        <c:v>25631</c:v>
                      </c:pt>
                      <c:pt idx="63">
                        <c:v>25632</c:v>
                      </c:pt>
                      <c:pt idx="64">
                        <c:v>25633</c:v>
                      </c:pt>
                      <c:pt idx="65">
                        <c:v>25634</c:v>
                      </c:pt>
                      <c:pt idx="66">
                        <c:v>25635</c:v>
                      </c:pt>
                      <c:pt idx="67">
                        <c:v>25636</c:v>
                      </c:pt>
                      <c:pt idx="68">
                        <c:v>25637</c:v>
                      </c:pt>
                      <c:pt idx="69">
                        <c:v>25638</c:v>
                      </c:pt>
                      <c:pt idx="70">
                        <c:v>25639</c:v>
                      </c:pt>
                      <c:pt idx="71">
                        <c:v>25640</c:v>
                      </c:pt>
                      <c:pt idx="72">
                        <c:v>25641</c:v>
                      </c:pt>
                      <c:pt idx="73">
                        <c:v>25642</c:v>
                      </c:pt>
                      <c:pt idx="74">
                        <c:v>25643</c:v>
                      </c:pt>
                      <c:pt idx="75">
                        <c:v>25644</c:v>
                      </c:pt>
                      <c:pt idx="76">
                        <c:v>25645</c:v>
                      </c:pt>
                      <c:pt idx="77">
                        <c:v>25646</c:v>
                      </c:pt>
                      <c:pt idx="78">
                        <c:v>25647</c:v>
                      </c:pt>
                      <c:pt idx="79">
                        <c:v>25648</c:v>
                      </c:pt>
                      <c:pt idx="80">
                        <c:v>25649</c:v>
                      </c:pt>
                      <c:pt idx="81">
                        <c:v>25650</c:v>
                      </c:pt>
                      <c:pt idx="82">
                        <c:v>25651</c:v>
                      </c:pt>
                      <c:pt idx="83">
                        <c:v>25652</c:v>
                      </c:pt>
                      <c:pt idx="84">
                        <c:v>25653</c:v>
                      </c:pt>
                      <c:pt idx="85">
                        <c:v>25654</c:v>
                      </c:pt>
                      <c:pt idx="86">
                        <c:v>25655</c:v>
                      </c:pt>
                      <c:pt idx="87">
                        <c:v>25656</c:v>
                      </c:pt>
                      <c:pt idx="88">
                        <c:v>25657</c:v>
                      </c:pt>
                      <c:pt idx="89">
                        <c:v>25658</c:v>
                      </c:pt>
                      <c:pt idx="90">
                        <c:v>25659</c:v>
                      </c:pt>
                      <c:pt idx="91">
                        <c:v>25660</c:v>
                      </c:pt>
                      <c:pt idx="92">
                        <c:v>25661</c:v>
                      </c:pt>
                      <c:pt idx="93">
                        <c:v>25662</c:v>
                      </c:pt>
                      <c:pt idx="94">
                        <c:v>25663</c:v>
                      </c:pt>
                      <c:pt idx="95">
                        <c:v>25664</c:v>
                      </c:pt>
                      <c:pt idx="96">
                        <c:v>25665</c:v>
                      </c:pt>
                      <c:pt idx="97">
                        <c:v>25666</c:v>
                      </c:pt>
                      <c:pt idx="98">
                        <c:v>25667</c:v>
                      </c:pt>
                      <c:pt idx="99">
                        <c:v>25668</c:v>
                      </c:pt>
                      <c:pt idx="100">
                        <c:v>25669</c:v>
                      </c:pt>
                      <c:pt idx="101">
                        <c:v>25670</c:v>
                      </c:pt>
                      <c:pt idx="102">
                        <c:v>25671</c:v>
                      </c:pt>
                      <c:pt idx="103">
                        <c:v>25672</c:v>
                      </c:pt>
                      <c:pt idx="104">
                        <c:v>25673</c:v>
                      </c:pt>
                      <c:pt idx="105">
                        <c:v>25674</c:v>
                      </c:pt>
                      <c:pt idx="106">
                        <c:v>25675</c:v>
                      </c:pt>
                      <c:pt idx="107">
                        <c:v>25676</c:v>
                      </c:pt>
                      <c:pt idx="108">
                        <c:v>25677</c:v>
                      </c:pt>
                      <c:pt idx="109">
                        <c:v>25678</c:v>
                      </c:pt>
                      <c:pt idx="110">
                        <c:v>25679</c:v>
                      </c:pt>
                      <c:pt idx="111">
                        <c:v>25680</c:v>
                      </c:pt>
                      <c:pt idx="112">
                        <c:v>25681</c:v>
                      </c:pt>
                      <c:pt idx="113">
                        <c:v>25682</c:v>
                      </c:pt>
                      <c:pt idx="114">
                        <c:v>25683</c:v>
                      </c:pt>
                      <c:pt idx="115">
                        <c:v>25684</c:v>
                      </c:pt>
                      <c:pt idx="116">
                        <c:v>25685</c:v>
                      </c:pt>
                      <c:pt idx="117">
                        <c:v>25686</c:v>
                      </c:pt>
                      <c:pt idx="118">
                        <c:v>25687</c:v>
                      </c:pt>
                      <c:pt idx="119">
                        <c:v>25688</c:v>
                      </c:pt>
                      <c:pt idx="120">
                        <c:v>25689</c:v>
                      </c:pt>
                      <c:pt idx="121">
                        <c:v>25690</c:v>
                      </c:pt>
                      <c:pt idx="122">
                        <c:v>25691</c:v>
                      </c:pt>
                      <c:pt idx="123">
                        <c:v>25692</c:v>
                      </c:pt>
                      <c:pt idx="124">
                        <c:v>25693</c:v>
                      </c:pt>
                      <c:pt idx="125">
                        <c:v>25694</c:v>
                      </c:pt>
                      <c:pt idx="126">
                        <c:v>25695</c:v>
                      </c:pt>
                      <c:pt idx="127">
                        <c:v>25696</c:v>
                      </c:pt>
                      <c:pt idx="128">
                        <c:v>25697</c:v>
                      </c:pt>
                      <c:pt idx="129">
                        <c:v>25698</c:v>
                      </c:pt>
                      <c:pt idx="130">
                        <c:v>25699</c:v>
                      </c:pt>
                      <c:pt idx="131">
                        <c:v>25700</c:v>
                      </c:pt>
                      <c:pt idx="132">
                        <c:v>25701</c:v>
                      </c:pt>
                      <c:pt idx="133">
                        <c:v>25702</c:v>
                      </c:pt>
                      <c:pt idx="134">
                        <c:v>25703</c:v>
                      </c:pt>
                      <c:pt idx="135">
                        <c:v>25704</c:v>
                      </c:pt>
                      <c:pt idx="136">
                        <c:v>25705</c:v>
                      </c:pt>
                      <c:pt idx="137">
                        <c:v>25706</c:v>
                      </c:pt>
                      <c:pt idx="138">
                        <c:v>25707</c:v>
                      </c:pt>
                      <c:pt idx="139">
                        <c:v>25708</c:v>
                      </c:pt>
                      <c:pt idx="140">
                        <c:v>25709</c:v>
                      </c:pt>
                      <c:pt idx="141">
                        <c:v>25710</c:v>
                      </c:pt>
                      <c:pt idx="142">
                        <c:v>25711</c:v>
                      </c:pt>
                      <c:pt idx="143">
                        <c:v>25712</c:v>
                      </c:pt>
                      <c:pt idx="144">
                        <c:v>25713</c:v>
                      </c:pt>
                      <c:pt idx="145">
                        <c:v>25714</c:v>
                      </c:pt>
                      <c:pt idx="146">
                        <c:v>25715</c:v>
                      </c:pt>
                      <c:pt idx="147">
                        <c:v>25716</c:v>
                      </c:pt>
                      <c:pt idx="148">
                        <c:v>25717</c:v>
                      </c:pt>
                      <c:pt idx="149">
                        <c:v>25718</c:v>
                      </c:pt>
                      <c:pt idx="150">
                        <c:v>25719</c:v>
                      </c:pt>
                      <c:pt idx="151">
                        <c:v>25720</c:v>
                      </c:pt>
                      <c:pt idx="152">
                        <c:v>25721</c:v>
                      </c:pt>
                      <c:pt idx="153">
                        <c:v>25722</c:v>
                      </c:pt>
                      <c:pt idx="154">
                        <c:v>25723</c:v>
                      </c:pt>
                      <c:pt idx="155">
                        <c:v>25724</c:v>
                      </c:pt>
                      <c:pt idx="156">
                        <c:v>25725</c:v>
                      </c:pt>
                      <c:pt idx="157">
                        <c:v>25726</c:v>
                      </c:pt>
                      <c:pt idx="158">
                        <c:v>25727</c:v>
                      </c:pt>
                      <c:pt idx="159">
                        <c:v>25728</c:v>
                      </c:pt>
                      <c:pt idx="160">
                        <c:v>25729</c:v>
                      </c:pt>
                      <c:pt idx="161">
                        <c:v>25730</c:v>
                      </c:pt>
                      <c:pt idx="162">
                        <c:v>25731</c:v>
                      </c:pt>
                      <c:pt idx="163">
                        <c:v>25732</c:v>
                      </c:pt>
                      <c:pt idx="164">
                        <c:v>25733</c:v>
                      </c:pt>
                      <c:pt idx="165">
                        <c:v>25734</c:v>
                      </c:pt>
                      <c:pt idx="166">
                        <c:v>25735</c:v>
                      </c:pt>
                      <c:pt idx="167">
                        <c:v>25736</c:v>
                      </c:pt>
                      <c:pt idx="168">
                        <c:v>25737</c:v>
                      </c:pt>
                      <c:pt idx="169">
                        <c:v>25738</c:v>
                      </c:pt>
                      <c:pt idx="170">
                        <c:v>25739</c:v>
                      </c:pt>
                      <c:pt idx="171">
                        <c:v>25740</c:v>
                      </c:pt>
                      <c:pt idx="172">
                        <c:v>25741</c:v>
                      </c:pt>
                      <c:pt idx="173">
                        <c:v>25742</c:v>
                      </c:pt>
                      <c:pt idx="174">
                        <c:v>25743</c:v>
                      </c:pt>
                      <c:pt idx="175">
                        <c:v>25744</c:v>
                      </c:pt>
                      <c:pt idx="176">
                        <c:v>25745</c:v>
                      </c:pt>
                      <c:pt idx="177">
                        <c:v>25746</c:v>
                      </c:pt>
                      <c:pt idx="178">
                        <c:v>25747</c:v>
                      </c:pt>
                      <c:pt idx="179">
                        <c:v>25748</c:v>
                      </c:pt>
                      <c:pt idx="180">
                        <c:v>25749</c:v>
                      </c:pt>
                      <c:pt idx="181">
                        <c:v>25750</c:v>
                      </c:pt>
                      <c:pt idx="182">
                        <c:v>25751</c:v>
                      </c:pt>
                      <c:pt idx="183">
                        <c:v>25752</c:v>
                      </c:pt>
                      <c:pt idx="184">
                        <c:v>25753</c:v>
                      </c:pt>
                      <c:pt idx="185">
                        <c:v>25754</c:v>
                      </c:pt>
                      <c:pt idx="186">
                        <c:v>25755</c:v>
                      </c:pt>
                      <c:pt idx="187">
                        <c:v>25756</c:v>
                      </c:pt>
                      <c:pt idx="188">
                        <c:v>25757</c:v>
                      </c:pt>
                      <c:pt idx="189">
                        <c:v>25758</c:v>
                      </c:pt>
                      <c:pt idx="190">
                        <c:v>25759</c:v>
                      </c:pt>
                      <c:pt idx="191">
                        <c:v>25760</c:v>
                      </c:pt>
                      <c:pt idx="192">
                        <c:v>25761</c:v>
                      </c:pt>
                      <c:pt idx="193">
                        <c:v>25762</c:v>
                      </c:pt>
                      <c:pt idx="194">
                        <c:v>25763</c:v>
                      </c:pt>
                      <c:pt idx="195">
                        <c:v>25764</c:v>
                      </c:pt>
                      <c:pt idx="196">
                        <c:v>25765</c:v>
                      </c:pt>
                      <c:pt idx="197">
                        <c:v>25766</c:v>
                      </c:pt>
                      <c:pt idx="198">
                        <c:v>25767</c:v>
                      </c:pt>
                      <c:pt idx="199">
                        <c:v>25768</c:v>
                      </c:pt>
                      <c:pt idx="200">
                        <c:v>25769</c:v>
                      </c:pt>
                      <c:pt idx="201">
                        <c:v>25770</c:v>
                      </c:pt>
                      <c:pt idx="202">
                        <c:v>25771</c:v>
                      </c:pt>
                      <c:pt idx="203">
                        <c:v>25772</c:v>
                      </c:pt>
                      <c:pt idx="204">
                        <c:v>25773</c:v>
                      </c:pt>
                      <c:pt idx="205">
                        <c:v>25774</c:v>
                      </c:pt>
                      <c:pt idx="206">
                        <c:v>25775</c:v>
                      </c:pt>
                      <c:pt idx="207">
                        <c:v>25776</c:v>
                      </c:pt>
                      <c:pt idx="208">
                        <c:v>25777</c:v>
                      </c:pt>
                      <c:pt idx="209">
                        <c:v>25778</c:v>
                      </c:pt>
                      <c:pt idx="210">
                        <c:v>25779</c:v>
                      </c:pt>
                      <c:pt idx="211">
                        <c:v>25780</c:v>
                      </c:pt>
                      <c:pt idx="212">
                        <c:v>25781</c:v>
                      </c:pt>
                      <c:pt idx="213">
                        <c:v>25782</c:v>
                      </c:pt>
                      <c:pt idx="214">
                        <c:v>25783</c:v>
                      </c:pt>
                      <c:pt idx="215">
                        <c:v>25784</c:v>
                      </c:pt>
                      <c:pt idx="216">
                        <c:v>25785</c:v>
                      </c:pt>
                      <c:pt idx="217">
                        <c:v>25786</c:v>
                      </c:pt>
                      <c:pt idx="218">
                        <c:v>25787</c:v>
                      </c:pt>
                      <c:pt idx="219">
                        <c:v>25788</c:v>
                      </c:pt>
                      <c:pt idx="220">
                        <c:v>25789</c:v>
                      </c:pt>
                      <c:pt idx="221">
                        <c:v>25790</c:v>
                      </c:pt>
                      <c:pt idx="222">
                        <c:v>25791</c:v>
                      </c:pt>
                      <c:pt idx="223">
                        <c:v>25792</c:v>
                      </c:pt>
                      <c:pt idx="224">
                        <c:v>25793</c:v>
                      </c:pt>
                      <c:pt idx="225">
                        <c:v>25794</c:v>
                      </c:pt>
                      <c:pt idx="226">
                        <c:v>25795</c:v>
                      </c:pt>
                      <c:pt idx="227">
                        <c:v>25796</c:v>
                      </c:pt>
                      <c:pt idx="228">
                        <c:v>25797</c:v>
                      </c:pt>
                      <c:pt idx="229">
                        <c:v>25798</c:v>
                      </c:pt>
                      <c:pt idx="230">
                        <c:v>25799</c:v>
                      </c:pt>
                      <c:pt idx="231">
                        <c:v>25800</c:v>
                      </c:pt>
                      <c:pt idx="232">
                        <c:v>25801</c:v>
                      </c:pt>
                      <c:pt idx="233">
                        <c:v>25802</c:v>
                      </c:pt>
                      <c:pt idx="234">
                        <c:v>25803</c:v>
                      </c:pt>
                      <c:pt idx="235">
                        <c:v>25804</c:v>
                      </c:pt>
                      <c:pt idx="236">
                        <c:v>25805</c:v>
                      </c:pt>
                      <c:pt idx="237">
                        <c:v>25806</c:v>
                      </c:pt>
                      <c:pt idx="238">
                        <c:v>25807</c:v>
                      </c:pt>
                      <c:pt idx="239">
                        <c:v>25808</c:v>
                      </c:pt>
                      <c:pt idx="240">
                        <c:v>25809</c:v>
                      </c:pt>
                      <c:pt idx="241">
                        <c:v>25810</c:v>
                      </c:pt>
                      <c:pt idx="242">
                        <c:v>25811</c:v>
                      </c:pt>
                      <c:pt idx="243">
                        <c:v>25812</c:v>
                      </c:pt>
                      <c:pt idx="244">
                        <c:v>25813</c:v>
                      </c:pt>
                      <c:pt idx="245">
                        <c:v>25814</c:v>
                      </c:pt>
                      <c:pt idx="246">
                        <c:v>25815</c:v>
                      </c:pt>
                      <c:pt idx="247">
                        <c:v>25816</c:v>
                      </c:pt>
                      <c:pt idx="248">
                        <c:v>25817</c:v>
                      </c:pt>
                      <c:pt idx="249">
                        <c:v>25818</c:v>
                      </c:pt>
                      <c:pt idx="250">
                        <c:v>25819</c:v>
                      </c:pt>
                      <c:pt idx="251">
                        <c:v>25820</c:v>
                      </c:pt>
                      <c:pt idx="252">
                        <c:v>25821</c:v>
                      </c:pt>
                      <c:pt idx="253">
                        <c:v>25822</c:v>
                      </c:pt>
                      <c:pt idx="254">
                        <c:v>25823</c:v>
                      </c:pt>
                      <c:pt idx="255">
                        <c:v>25824</c:v>
                      </c:pt>
                      <c:pt idx="256">
                        <c:v>25825</c:v>
                      </c:pt>
                      <c:pt idx="257">
                        <c:v>25826</c:v>
                      </c:pt>
                      <c:pt idx="258">
                        <c:v>25827</c:v>
                      </c:pt>
                      <c:pt idx="259">
                        <c:v>25828</c:v>
                      </c:pt>
                      <c:pt idx="260">
                        <c:v>25829</c:v>
                      </c:pt>
                      <c:pt idx="261">
                        <c:v>25830</c:v>
                      </c:pt>
                      <c:pt idx="262">
                        <c:v>25831</c:v>
                      </c:pt>
                      <c:pt idx="263">
                        <c:v>25832</c:v>
                      </c:pt>
                      <c:pt idx="264">
                        <c:v>25833</c:v>
                      </c:pt>
                      <c:pt idx="265">
                        <c:v>25834</c:v>
                      </c:pt>
                      <c:pt idx="266">
                        <c:v>25835</c:v>
                      </c:pt>
                      <c:pt idx="267">
                        <c:v>25836</c:v>
                      </c:pt>
                      <c:pt idx="268">
                        <c:v>25837</c:v>
                      </c:pt>
                      <c:pt idx="269">
                        <c:v>25838</c:v>
                      </c:pt>
                      <c:pt idx="270">
                        <c:v>25839</c:v>
                      </c:pt>
                      <c:pt idx="271">
                        <c:v>25840</c:v>
                      </c:pt>
                      <c:pt idx="272">
                        <c:v>25841</c:v>
                      </c:pt>
                      <c:pt idx="273">
                        <c:v>25842</c:v>
                      </c:pt>
                      <c:pt idx="274">
                        <c:v>25843</c:v>
                      </c:pt>
                      <c:pt idx="275">
                        <c:v>25844</c:v>
                      </c:pt>
                      <c:pt idx="276">
                        <c:v>25845</c:v>
                      </c:pt>
                      <c:pt idx="277">
                        <c:v>25846</c:v>
                      </c:pt>
                      <c:pt idx="278">
                        <c:v>25847</c:v>
                      </c:pt>
                      <c:pt idx="279">
                        <c:v>25848</c:v>
                      </c:pt>
                      <c:pt idx="280">
                        <c:v>25849</c:v>
                      </c:pt>
                      <c:pt idx="281">
                        <c:v>25850</c:v>
                      </c:pt>
                      <c:pt idx="282">
                        <c:v>25851</c:v>
                      </c:pt>
                      <c:pt idx="283">
                        <c:v>25852</c:v>
                      </c:pt>
                      <c:pt idx="284">
                        <c:v>25853</c:v>
                      </c:pt>
                      <c:pt idx="285">
                        <c:v>25854</c:v>
                      </c:pt>
                      <c:pt idx="286">
                        <c:v>25855</c:v>
                      </c:pt>
                      <c:pt idx="287">
                        <c:v>25856</c:v>
                      </c:pt>
                      <c:pt idx="288">
                        <c:v>25857</c:v>
                      </c:pt>
                      <c:pt idx="289">
                        <c:v>25858</c:v>
                      </c:pt>
                      <c:pt idx="290">
                        <c:v>25859</c:v>
                      </c:pt>
                      <c:pt idx="291">
                        <c:v>25860</c:v>
                      </c:pt>
                      <c:pt idx="292">
                        <c:v>25861</c:v>
                      </c:pt>
                      <c:pt idx="293">
                        <c:v>25862</c:v>
                      </c:pt>
                      <c:pt idx="294">
                        <c:v>25863</c:v>
                      </c:pt>
                      <c:pt idx="295">
                        <c:v>25864</c:v>
                      </c:pt>
                      <c:pt idx="296">
                        <c:v>25865</c:v>
                      </c:pt>
                      <c:pt idx="297">
                        <c:v>25866</c:v>
                      </c:pt>
                      <c:pt idx="298">
                        <c:v>25867</c:v>
                      </c:pt>
                      <c:pt idx="299">
                        <c:v>25868</c:v>
                      </c:pt>
                      <c:pt idx="300">
                        <c:v>25869</c:v>
                      </c:pt>
                      <c:pt idx="301">
                        <c:v>25870</c:v>
                      </c:pt>
                      <c:pt idx="302">
                        <c:v>25871</c:v>
                      </c:pt>
                      <c:pt idx="303">
                        <c:v>25872</c:v>
                      </c:pt>
                      <c:pt idx="304">
                        <c:v>25873</c:v>
                      </c:pt>
                      <c:pt idx="305">
                        <c:v>25874</c:v>
                      </c:pt>
                      <c:pt idx="306">
                        <c:v>25875</c:v>
                      </c:pt>
                      <c:pt idx="307">
                        <c:v>25876</c:v>
                      </c:pt>
                      <c:pt idx="308">
                        <c:v>25877</c:v>
                      </c:pt>
                      <c:pt idx="309">
                        <c:v>25878</c:v>
                      </c:pt>
                      <c:pt idx="310">
                        <c:v>25879</c:v>
                      </c:pt>
                      <c:pt idx="311">
                        <c:v>25880</c:v>
                      </c:pt>
                      <c:pt idx="312">
                        <c:v>25881</c:v>
                      </c:pt>
                      <c:pt idx="313">
                        <c:v>25882</c:v>
                      </c:pt>
                      <c:pt idx="314">
                        <c:v>25883</c:v>
                      </c:pt>
                      <c:pt idx="315">
                        <c:v>25884</c:v>
                      </c:pt>
                      <c:pt idx="316">
                        <c:v>25885</c:v>
                      </c:pt>
                      <c:pt idx="317">
                        <c:v>25886</c:v>
                      </c:pt>
                      <c:pt idx="318">
                        <c:v>25887</c:v>
                      </c:pt>
                      <c:pt idx="319">
                        <c:v>25888</c:v>
                      </c:pt>
                      <c:pt idx="320">
                        <c:v>25889</c:v>
                      </c:pt>
                      <c:pt idx="321">
                        <c:v>25890</c:v>
                      </c:pt>
                      <c:pt idx="322">
                        <c:v>25891</c:v>
                      </c:pt>
                      <c:pt idx="323">
                        <c:v>25892</c:v>
                      </c:pt>
                      <c:pt idx="324">
                        <c:v>25893</c:v>
                      </c:pt>
                      <c:pt idx="325">
                        <c:v>25894</c:v>
                      </c:pt>
                      <c:pt idx="326">
                        <c:v>25895</c:v>
                      </c:pt>
                      <c:pt idx="327">
                        <c:v>25896</c:v>
                      </c:pt>
                      <c:pt idx="328">
                        <c:v>25897</c:v>
                      </c:pt>
                      <c:pt idx="329">
                        <c:v>25898</c:v>
                      </c:pt>
                      <c:pt idx="330">
                        <c:v>25899</c:v>
                      </c:pt>
                      <c:pt idx="331">
                        <c:v>25900</c:v>
                      </c:pt>
                      <c:pt idx="332">
                        <c:v>25901</c:v>
                      </c:pt>
                      <c:pt idx="333">
                        <c:v>25902</c:v>
                      </c:pt>
                      <c:pt idx="334">
                        <c:v>25903</c:v>
                      </c:pt>
                      <c:pt idx="335">
                        <c:v>25904</c:v>
                      </c:pt>
                      <c:pt idx="336">
                        <c:v>25905</c:v>
                      </c:pt>
                      <c:pt idx="337">
                        <c:v>25906</c:v>
                      </c:pt>
                      <c:pt idx="338">
                        <c:v>25907</c:v>
                      </c:pt>
                      <c:pt idx="339">
                        <c:v>25908</c:v>
                      </c:pt>
                      <c:pt idx="340">
                        <c:v>25909</c:v>
                      </c:pt>
                      <c:pt idx="341">
                        <c:v>25910</c:v>
                      </c:pt>
                      <c:pt idx="342">
                        <c:v>25911</c:v>
                      </c:pt>
                      <c:pt idx="343">
                        <c:v>25912</c:v>
                      </c:pt>
                      <c:pt idx="344">
                        <c:v>25913</c:v>
                      </c:pt>
                      <c:pt idx="345">
                        <c:v>25914</c:v>
                      </c:pt>
                      <c:pt idx="346">
                        <c:v>25915</c:v>
                      </c:pt>
                      <c:pt idx="347">
                        <c:v>25916</c:v>
                      </c:pt>
                      <c:pt idx="348">
                        <c:v>25917</c:v>
                      </c:pt>
                      <c:pt idx="349">
                        <c:v>25918</c:v>
                      </c:pt>
                      <c:pt idx="350">
                        <c:v>25919</c:v>
                      </c:pt>
                      <c:pt idx="351">
                        <c:v>25920</c:v>
                      </c:pt>
                      <c:pt idx="352">
                        <c:v>25921</c:v>
                      </c:pt>
                      <c:pt idx="353">
                        <c:v>25922</c:v>
                      </c:pt>
                      <c:pt idx="354">
                        <c:v>25923</c:v>
                      </c:pt>
                      <c:pt idx="355">
                        <c:v>25924</c:v>
                      </c:pt>
                      <c:pt idx="356">
                        <c:v>25925</c:v>
                      </c:pt>
                      <c:pt idx="357">
                        <c:v>25926</c:v>
                      </c:pt>
                      <c:pt idx="358">
                        <c:v>25927</c:v>
                      </c:pt>
                      <c:pt idx="359">
                        <c:v>25928</c:v>
                      </c:pt>
                      <c:pt idx="360">
                        <c:v>25929</c:v>
                      </c:pt>
                      <c:pt idx="361">
                        <c:v>25930</c:v>
                      </c:pt>
                      <c:pt idx="362">
                        <c:v>25931</c:v>
                      </c:pt>
                      <c:pt idx="363">
                        <c:v>25932</c:v>
                      </c:pt>
                      <c:pt idx="364">
                        <c:v>25933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data!$F$5:$F$369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2019803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98424"/>
        <c:crosses val="autoZero"/>
        <c:auto val="1"/>
        <c:lblOffset val="100"/>
        <c:baseTimeUnit val="days"/>
      </c:dateAx>
      <c:valAx>
        <c:axId val="3201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9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data!$C$370:$C$734</c:f>
              <c:numCache>
                <c:formatCode>General</c:formatCode>
                <c:ptCount val="365"/>
                <c:pt idx="0">
                  <c:v>-2</c:v>
                </c:pt>
                <c:pt idx="1">
                  <c:v>-1.7</c:v>
                </c:pt>
                <c:pt idx="2">
                  <c:v>-2.5</c:v>
                </c:pt>
                <c:pt idx="3">
                  <c:v>-4.7</c:v>
                </c:pt>
                <c:pt idx="4">
                  <c:v>-7.5</c:v>
                </c:pt>
                <c:pt idx="5">
                  <c:v>-9.5</c:v>
                </c:pt>
                <c:pt idx="6">
                  <c:v>-5.4</c:v>
                </c:pt>
                <c:pt idx="7">
                  <c:v>-8.6999999999999993</c:v>
                </c:pt>
                <c:pt idx="8">
                  <c:v>-9.4</c:v>
                </c:pt>
                <c:pt idx="9">
                  <c:v>-15.9</c:v>
                </c:pt>
                <c:pt idx="10">
                  <c:v>-8.6999999999999993</c:v>
                </c:pt>
                <c:pt idx="11">
                  <c:v>-7.5</c:v>
                </c:pt>
                <c:pt idx="12">
                  <c:v>-6.6</c:v>
                </c:pt>
                <c:pt idx="13">
                  <c:v>-2.1</c:v>
                </c:pt>
                <c:pt idx="14">
                  <c:v>1.2</c:v>
                </c:pt>
                <c:pt idx="15">
                  <c:v>1.2</c:v>
                </c:pt>
                <c:pt idx="16">
                  <c:v>-9</c:v>
                </c:pt>
                <c:pt idx="17">
                  <c:v>-5</c:v>
                </c:pt>
                <c:pt idx="18">
                  <c:v>1.2</c:v>
                </c:pt>
                <c:pt idx="19">
                  <c:v>-1.2</c:v>
                </c:pt>
                <c:pt idx="20">
                  <c:v>-2.5</c:v>
                </c:pt>
                <c:pt idx="21">
                  <c:v>-5</c:v>
                </c:pt>
                <c:pt idx="22">
                  <c:v>-9.4</c:v>
                </c:pt>
                <c:pt idx="23">
                  <c:v>-9.1</c:v>
                </c:pt>
                <c:pt idx="24">
                  <c:v>-12.5</c:v>
                </c:pt>
                <c:pt idx="25">
                  <c:v>-23.7</c:v>
                </c:pt>
                <c:pt idx="26">
                  <c:v>-10</c:v>
                </c:pt>
                <c:pt idx="27">
                  <c:v>-6.2</c:v>
                </c:pt>
                <c:pt idx="28">
                  <c:v>-17.2</c:v>
                </c:pt>
                <c:pt idx="29">
                  <c:v>-8.6999999999999993</c:v>
                </c:pt>
                <c:pt idx="30">
                  <c:v>-11.9</c:v>
                </c:pt>
                <c:pt idx="31">
                  <c:v>-3.7</c:v>
                </c:pt>
                <c:pt idx="32">
                  <c:v>-7.2</c:v>
                </c:pt>
                <c:pt idx="33">
                  <c:v>-21</c:v>
                </c:pt>
                <c:pt idx="34">
                  <c:v>-24</c:v>
                </c:pt>
                <c:pt idx="35">
                  <c:v>-19.100000000000001</c:v>
                </c:pt>
                <c:pt idx="36">
                  <c:v>-19.100000000000001</c:v>
                </c:pt>
                <c:pt idx="37">
                  <c:v>-18.7</c:v>
                </c:pt>
                <c:pt idx="38">
                  <c:v>-28.7</c:v>
                </c:pt>
                <c:pt idx="39">
                  <c:v>-28.4</c:v>
                </c:pt>
                <c:pt idx="40">
                  <c:v>-26.2</c:v>
                </c:pt>
                <c:pt idx="41">
                  <c:v>-26.2</c:v>
                </c:pt>
                <c:pt idx="42">
                  <c:v>-27.2</c:v>
                </c:pt>
                <c:pt idx="43">
                  <c:v>-17.2</c:v>
                </c:pt>
                <c:pt idx="44">
                  <c:v>-27.5</c:v>
                </c:pt>
                <c:pt idx="45">
                  <c:v>-27.5</c:v>
                </c:pt>
                <c:pt idx="46">
                  <c:v>-7.5</c:v>
                </c:pt>
                <c:pt idx="47">
                  <c:v>-8.6999999999999993</c:v>
                </c:pt>
                <c:pt idx="48">
                  <c:v>-14.5</c:v>
                </c:pt>
                <c:pt idx="49">
                  <c:v>-20</c:v>
                </c:pt>
                <c:pt idx="50">
                  <c:v>-18.7</c:v>
                </c:pt>
                <c:pt idx="51">
                  <c:v>-27.5</c:v>
                </c:pt>
                <c:pt idx="52">
                  <c:v>-17.5</c:v>
                </c:pt>
                <c:pt idx="53">
                  <c:v>2.5</c:v>
                </c:pt>
                <c:pt idx="54">
                  <c:v>-7.5</c:v>
                </c:pt>
                <c:pt idx="55">
                  <c:v>-7.5</c:v>
                </c:pt>
                <c:pt idx="56">
                  <c:v>-7.1</c:v>
                </c:pt>
                <c:pt idx="57">
                  <c:v>-1.7</c:v>
                </c:pt>
                <c:pt idx="58">
                  <c:v>2</c:v>
                </c:pt>
                <c:pt idx="59">
                  <c:v>-13.7</c:v>
                </c:pt>
                <c:pt idx="60">
                  <c:v>-4.5999999999999996</c:v>
                </c:pt>
                <c:pt idx="61">
                  <c:v>1.2</c:v>
                </c:pt>
                <c:pt idx="62">
                  <c:v>0</c:v>
                </c:pt>
                <c:pt idx="63">
                  <c:v>0</c:v>
                </c:pt>
                <c:pt idx="64">
                  <c:v>0.2</c:v>
                </c:pt>
                <c:pt idx="65">
                  <c:v>-1.7</c:v>
                </c:pt>
                <c:pt idx="66">
                  <c:v>0</c:v>
                </c:pt>
                <c:pt idx="67">
                  <c:v>2.5</c:v>
                </c:pt>
                <c:pt idx="68">
                  <c:v>0.9</c:v>
                </c:pt>
                <c:pt idx="69">
                  <c:v>1.2</c:v>
                </c:pt>
                <c:pt idx="70">
                  <c:v>0</c:v>
                </c:pt>
                <c:pt idx="71">
                  <c:v>2.5</c:v>
                </c:pt>
                <c:pt idx="72">
                  <c:v>2.5</c:v>
                </c:pt>
                <c:pt idx="73">
                  <c:v>0.9</c:v>
                </c:pt>
                <c:pt idx="74">
                  <c:v>0</c:v>
                </c:pt>
                <c:pt idx="75">
                  <c:v>-2.5</c:v>
                </c:pt>
                <c:pt idx="76">
                  <c:v>-3.7</c:v>
                </c:pt>
                <c:pt idx="77">
                  <c:v>1.2</c:v>
                </c:pt>
                <c:pt idx="78">
                  <c:v>0</c:v>
                </c:pt>
                <c:pt idx="79">
                  <c:v>-1.2</c:v>
                </c:pt>
                <c:pt idx="80">
                  <c:v>1.9</c:v>
                </c:pt>
                <c:pt idx="81">
                  <c:v>3.7</c:v>
                </c:pt>
                <c:pt idx="82">
                  <c:v>-3.7</c:v>
                </c:pt>
                <c:pt idx="83">
                  <c:v>-1.2</c:v>
                </c:pt>
                <c:pt idx="84">
                  <c:v>2.5</c:v>
                </c:pt>
                <c:pt idx="85">
                  <c:v>-0.6</c:v>
                </c:pt>
                <c:pt idx="86">
                  <c:v>0</c:v>
                </c:pt>
                <c:pt idx="87">
                  <c:v>-1.2</c:v>
                </c:pt>
                <c:pt idx="88">
                  <c:v>-1.2</c:v>
                </c:pt>
                <c:pt idx="89">
                  <c:v>-6.2</c:v>
                </c:pt>
                <c:pt idx="90">
                  <c:v>1.2</c:v>
                </c:pt>
                <c:pt idx="91">
                  <c:v>-0.6</c:v>
                </c:pt>
                <c:pt idx="92">
                  <c:v>-2.5</c:v>
                </c:pt>
                <c:pt idx="93">
                  <c:v>-3.7</c:v>
                </c:pt>
                <c:pt idx="94">
                  <c:v>-2</c:v>
                </c:pt>
                <c:pt idx="95">
                  <c:v>0</c:v>
                </c:pt>
                <c:pt idx="96">
                  <c:v>-3.7</c:v>
                </c:pt>
                <c:pt idx="97">
                  <c:v>-0.7</c:v>
                </c:pt>
                <c:pt idx="98">
                  <c:v>-5.6</c:v>
                </c:pt>
                <c:pt idx="99">
                  <c:v>-5</c:v>
                </c:pt>
                <c:pt idx="100">
                  <c:v>-4.5</c:v>
                </c:pt>
                <c:pt idx="101">
                  <c:v>-1.2</c:v>
                </c:pt>
                <c:pt idx="102">
                  <c:v>1.7</c:v>
                </c:pt>
                <c:pt idx="103">
                  <c:v>-1.2</c:v>
                </c:pt>
                <c:pt idx="104">
                  <c:v>-2.5</c:v>
                </c:pt>
                <c:pt idx="105">
                  <c:v>1.2</c:v>
                </c:pt>
                <c:pt idx="106">
                  <c:v>6.2</c:v>
                </c:pt>
                <c:pt idx="107">
                  <c:v>2.5</c:v>
                </c:pt>
                <c:pt idx="108">
                  <c:v>0.2</c:v>
                </c:pt>
                <c:pt idx="109">
                  <c:v>1.2</c:v>
                </c:pt>
                <c:pt idx="110">
                  <c:v>3.1</c:v>
                </c:pt>
                <c:pt idx="111">
                  <c:v>5</c:v>
                </c:pt>
                <c:pt idx="112">
                  <c:v>3.7</c:v>
                </c:pt>
                <c:pt idx="113">
                  <c:v>0.6</c:v>
                </c:pt>
                <c:pt idx="114">
                  <c:v>0</c:v>
                </c:pt>
                <c:pt idx="115">
                  <c:v>4.4000000000000004</c:v>
                </c:pt>
                <c:pt idx="116">
                  <c:v>1.2</c:v>
                </c:pt>
                <c:pt idx="117">
                  <c:v>3.7</c:v>
                </c:pt>
                <c:pt idx="118">
                  <c:v>3.7</c:v>
                </c:pt>
                <c:pt idx="119">
                  <c:v>3.1</c:v>
                </c:pt>
                <c:pt idx="120">
                  <c:v>3.4</c:v>
                </c:pt>
                <c:pt idx="121">
                  <c:v>3.7</c:v>
                </c:pt>
                <c:pt idx="122">
                  <c:v>6.2</c:v>
                </c:pt>
                <c:pt idx="123">
                  <c:v>5.5</c:v>
                </c:pt>
                <c:pt idx="124">
                  <c:v>5.6</c:v>
                </c:pt>
                <c:pt idx="125">
                  <c:v>5.6</c:v>
                </c:pt>
                <c:pt idx="126">
                  <c:v>8.6999999999999993</c:v>
                </c:pt>
                <c:pt idx="127">
                  <c:v>7.5</c:v>
                </c:pt>
                <c:pt idx="128">
                  <c:v>6.2</c:v>
                </c:pt>
                <c:pt idx="129">
                  <c:v>5</c:v>
                </c:pt>
                <c:pt idx="130">
                  <c:v>2.5</c:v>
                </c:pt>
                <c:pt idx="131">
                  <c:v>2.5</c:v>
                </c:pt>
                <c:pt idx="132">
                  <c:v>2.5</c:v>
                </c:pt>
                <c:pt idx="133">
                  <c:v>3.1</c:v>
                </c:pt>
                <c:pt idx="134">
                  <c:v>3.1</c:v>
                </c:pt>
                <c:pt idx="135">
                  <c:v>2.5</c:v>
                </c:pt>
                <c:pt idx="136">
                  <c:v>6.2</c:v>
                </c:pt>
                <c:pt idx="137">
                  <c:v>3.7</c:v>
                </c:pt>
                <c:pt idx="138">
                  <c:v>2.5</c:v>
                </c:pt>
                <c:pt idx="139">
                  <c:v>3.7</c:v>
                </c:pt>
                <c:pt idx="140">
                  <c:v>6.9</c:v>
                </c:pt>
                <c:pt idx="141">
                  <c:v>3.5</c:v>
                </c:pt>
                <c:pt idx="142">
                  <c:v>7.5</c:v>
                </c:pt>
                <c:pt idx="143">
                  <c:v>9</c:v>
                </c:pt>
                <c:pt idx="144">
                  <c:v>11</c:v>
                </c:pt>
                <c:pt idx="145">
                  <c:v>10</c:v>
                </c:pt>
                <c:pt idx="146">
                  <c:v>11.2</c:v>
                </c:pt>
                <c:pt idx="147">
                  <c:v>11.2</c:v>
                </c:pt>
                <c:pt idx="148">
                  <c:v>11.2</c:v>
                </c:pt>
                <c:pt idx="149">
                  <c:v>8.6999999999999993</c:v>
                </c:pt>
                <c:pt idx="150">
                  <c:v>10</c:v>
                </c:pt>
                <c:pt idx="151">
                  <c:v>6.2</c:v>
                </c:pt>
                <c:pt idx="152">
                  <c:v>4.4000000000000004</c:v>
                </c:pt>
                <c:pt idx="153">
                  <c:v>3.7</c:v>
                </c:pt>
                <c:pt idx="154">
                  <c:v>7.5</c:v>
                </c:pt>
                <c:pt idx="155">
                  <c:v>8.6999999999999993</c:v>
                </c:pt>
                <c:pt idx="156">
                  <c:v>20</c:v>
                </c:pt>
                <c:pt idx="157">
                  <c:v>15</c:v>
                </c:pt>
                <c:pt idx="158">
                  <c:v>12.5</c:v>
                </c:pt>
                <c:pt idx="159">
                  <c:v>12.5</c:v>
                </c:pt>
                <c:pt idx="160">
                  <c:v>11.2</c:v>
                </c:pt>
                <c:pt idx="161">
                  <c:v>10.6</c:v>
                </c:pt>
                <c:pt idx="162">
                  <c:v>11.2</c:v>
                </c:pt>
                <c:pt idx="163">
                  <c:v>11.2</c:v>
                </c:pt>
                <c:pt idx="164">
                  <c:v>11.2</c:v>
                </c:pt>
                <c:pt idx="165">
                  <c:v>11.2</c:v>
                </c:pt>
                <c:pt idx="166">
                  <c:v>17.5</c:v>
                </c:pt>
                <c:pt idx="167">
                  <c:v>16.2</c:v>
                </c:pt>
                <c:pt idx="168">
                  <c:v>17.5</c:v>
                </c:pt>
                <c:pt idx="169">
                  <c:v>20.5</c:v>
                </c:pt>
                <c:pt idx="170">
                  <c:v>16.2</c:v>
                </c:pt>
                <c:pt idx="171">
                  <c:v>10</c:v>
                </c:pt>
                <c:pt idx="172">
                  <c:v>8.6999999999999993</c:v>
                </c:pt>
                <c:pt idx="173">
                  <c:v>10.6</c:v>
                </c:pt>
                <c:pt idx="174">
                  <c:v>10</c:v>
                </c:pt>
                <c:pt idx="175">
                  <c:v>12.5</c:v>
                </c:pt>
                <c:pt idx="176">
                  <c:v>17.5</c:v>
                </c:pt>
                <c:pt idx="177">
                  <c:v>18.7</c:v>
                </c:pt>
                <c:pt idx="178">
                  <c:v>18.7</c:v>
                </c:pt>
                <c:pt idx="179">
                  <c:v>13.7</c:v>
                </c:pt>
                <c:pt idx="180">
                  <c:v>14.4</c:v>
                </c:pt>
                <c:pt idx="181">
                  <c:v>15</c:v>
                </c:pt>
                <c:pt idx="182">
                  <c:v>13.1</c:v>
                </c:pt>
                <c:pt idx="183">
                  <c:v>13.2</c:v>
                </c:pt>
                <c:pt idx="184">
                  <c:v>13.7</c:v>
                </c:pt>
                <c:pt idx="185">
                  <c:v>18.7</c:v>
                </c:pt>
                <c:pt idx="186">
                  <c:v>15</c:v>
                </c:pt>
                <c:pt idx="187">
                  <c:v>16.2</c:v>
                </c:pt>
                <c:pt idx="188">
                  <c:v>18.7</c:v>
                </c:pt>
                <c:pt idx="189">
                  <c:v>21</c:v>
                </c:pt>
                <c:pt idx="190">
                  <c:v>20</c:v>
                </c:pt>
                <c:pt idx="191">
                  <c:v>20.399999999999999</c:v>
                </c:pt>
                <c:pt idx="192">
                  <c:v>22.5</c:v>
                </c:pt>
                <c:pt idx="193">
                  <c:v>21.2</c:v>
                </c:pt>
                <c:pt idx="194">
                  <c:v>22.5</c:v>
                </c:pt>
                <c:pt idx="195">
                  <c:v>23.2</c:v>
                </c:pt>
                <c:pt idx="196">
                  <c:v>20.2</c:v>
                </c:pt>
                <c:pt idx="197">
                  <c:v>18.399999999999999</c:v>
                </c:pt>
                <c:pt idx="198">
                  <c:v>16.600000000000001</c:v>
                </c:pt>
                <c:pt idx="199">
                  <c:v>16</c:v>
                </c:pt>
                <c:pt idx="200">
                  <c:v>14.4</c:v>
                </c:pt>
                <c:pt idx="201">
                  <c:v>16.2</c:v>
                </c:pt>
                <c:pt idx="202">
                  <c:v>14.5</c:v>
                </c:pt>
                <c:pt idx="203">
                  <c:v>12.1</c:v>
                </c:pt>
                <c:pt idx="204">
                  <c:v>15</c:v>
                </c:pt>
                <c:pt idx="205">
                  <c:v>14.2</c:v>
                </c:pt>
                <c:pt idx="206">
                  <c:v>13.7</c:v>
                </c:pt>
                <c:pt idx="207">
                  <c:v>13.7</c:v>
                </c:pt>
                <c:pt idx="208">
                  <c:v>13.7</c:v>
                </c:pt>
                <c:pt idx="209">
                  <c:v>13.7</c:v>
                </c:pt>
                <c:pt idx="210">
                  <c:v>15</c:v>
                </c:pt>
                <c:pt idx="211">
                  <c:v>16.7</c:v>
                </c:pt>
                <c:pt idx="212">
                  <c:v>13.7</c:v>
                </c:pt>
                <c:pt idx="213">
                  <c:v>12.5</c:v>
                </c:pt>
                <c:pt idx="214">
                  <c:v>12.5</c:v>
                </c:pt>
                <c:pt idx="215">
                  <c:v>14.5</c:v>
                </c:pt>
                <c:pt idx="216">
                  <c:v>18</c:v>
                </c:pt>
                <c:pt idx="217">
                  <c:v>18.2</c:v>
                </c:pt>
                <c:pt idx="218">
                  <c:v>14.4</c:v>
                </c:pt>
                <c:pt idx="219">
                  <c:v>16.7</c:v>
                </c:pt>
                <c:pt idx="220">
                  <c:v>18.100000000000001</c:v>
                </c:pt>
                <c:pt idx="221">
                  <c:v>20</c:v>
                </c:pt>
                <c:pt idx="222">
                  <c:v>20</c:v>
                </c:pt>
                <c:pt idx="223">
                  <c:v>18.7</c:v>
                </c:pt>
                <c:pt idx="224">
                  <c:v>18.7</c:v>
                </c:pt>
                <c:pt idx="225">
                  <c:v>18.7</c:v>
                </c:pt>
                <c:pt idx="226">
                  <c:v>15</c:v>
                </c:pt>
                <c:pt idx="227">
                  <c:v>16.600000000000001</c:v>
                </c:pt>
                <c:pt idx="228">
                  <c:v>14</c:v>
                </c:pt>
                <c:pt idx="229">
                  <c:v>16.2</c:v>
                </c:pt>
                <c:pt idx="230">
                  <c:v>14.1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12.5</c:v>
                </c:pt>
                <c:pt idx="236">
                  <c:v>13.7</c:v>
                </c:pt>
                <c:pt idx="237">
                  <c:v>13.7</c:v>
                </c:pt>
                <c:pt idx="238">
                  <c:v>12.5</c:v>
                </c:pt>
                <c:pt idx="239">
                  <c:v>13.7</c:v>
                </c:pt>
                <c:pt idx="240">
                  <c:v>12.5</c:v>
                </c:pt>
                <c:pt idx="241">
                  <c:v>13.7</c:v>
                </c:pt>
                <c:pt idx="242">
                  <c:v>13.7</c:v>
                </c:pt>
                <c:pt idx="243">
                  <c:v>12.5</c:v>
                </c:pt>
                <c:pt idx="244">
                  <c:v>15</c:v>
                </c:pt>
                <c:pt idx="245">
                  <c:v>12.5</c:v>
                </c:pt>
                <c:pt idx="246">
                  <c:v>13.7</c:v>
                </c:pt>
                <c:pt idx="247">
                  <c:v>17</c:v>
                </c:pt>
                <c:pt idx="248">
                  <c:v>16.7</c:v>
                </c:pt>
                <c:pt idx="249">
                  <c:v>13.7</c:v>
                </c:pt>
                <c:pt idx="250">
                  <c:v>12.5</c:v>
                </c:pt>
                <c:pt idx="251">
                  <c:v>12.5</c:v>
                </c:pt>
                <c:pt idx="252">
                  <c:v>12.5</c:v>
                </c:pt>
                <c:pt idx="253">
                  <c:v>12.5</c:v>
                </c:pt>
                <c:pt idx="254">
                  <c:v>12.5</c:v>
                </c:pt>
                <c:pt idx="255">
                  <c:v>12.5</c:v>
                </c:pt>
                <c:pt idx="256">
                  <c:v>10</c:v>
                </c:pt>
                <c:pt idx="257">
                  <c:v>9.6</c:v>
                </c:pt>
                <c:pt idx="258">
                  <c:v>7.5</c:v>
                </c:pt>
                <c:pt idx="259">
                  <c:v>9.5</c:v>
                </c:pt>
                <c:pt idx="260">
                  <c:v>5.2</c:v>
                </c:pt>
                <c:pt idx="261">
                  <c:v>0.6</c:v>
                </c:pt>
                <c:pt idx="262">
                  <c:v>4.7</c:v>
                </c:pt>
                <c:pt idx="263">
                  <c:v>7.5</c:v>
                </c:pt>
                <c:pt idx="264">
                  <c:v>6.7</c:v>
                </c:pt>
                <c:pt idx="265">
                  <c:v>7.1</c:v>
                </c:pt>
                <c:pt idx="266">
                  <c:v>5</c:v>
                </c:pt>
                <c:pt idx="267">
                  <c:v>6.6</c:v>
                </c:pt>
                <c:pt idx="268">
                  <c:v>2.5</c:v>
                </c:pt>
                <c:pt idx="269">
                  <c:v>3.1</c:v>
                </c:pt>
                <c:pt idx="270">
                  <c:v>1.2</c:v>
                </c:pt>
                <c:pt idx="271">
                  <c:v>5</c:v>
                </c:pt>
                <c:pt idx="272">
                  <c:v>4.4000000000000004</c:v>
                </c:pt>
                <c:pt idx="273">
                  <c:v>5</c:v>
                </c:pt>
                <c:pt idx="274">
                  <c:v>5</c:v>
                </c:pt>
                <c:pt idx="275">
                  <c:v>1.2</c:v>
                </c:pt>
                <c:pt idx="276">
                  <c:v>2.5</c:v>
                </c:pt>
                <c:pt idx="277">
                  <c:v>1.6</c:v>
                </c:pt>
                <c:pt idx="278">
                  <c:v>6.2</c:v>
                </c:pt>
                <c:pt idx="279">
                  <c:v>-0.6</c:v>
                </c:pt>
                <c:pt idx="280">
                  <c:v>1</c:v>
                </c:pt>
                <c:pt idx="281">
                  <c:v>8.6999999999999993</c:v>
                </c:pt>
                <c:pt idx="282">
                  <c:v>6.2</c:v>
                </c:pt>
                <c:pt idx="283">
                  <c:v>3.7</c:v>
                </c:pt>
                <c:pt idx="284">
                  <c:v>2.5</c:v>
                </c:pt>
                <c:pt idx="285">
                  <c:v>3.4</c:v>
                </c:pt>
                <c:pt idx="286">
                  <c:v>6.5</c:v>
                </c:pt>
                <c:pt idx="287">
                  <c:v>0.2</c:v>
                </c:pt>
                <c:pt idx="288">
                  <c:v>6.2</c:v>
                </c:pt>
                <c:pt idx="289">
                  <c:v>6.2</c:v>
                </c:pt>
                <c:pt idx="290">
                  <c:v>1.2</c:v>
                </c:pt>
                <c:pt idx="291">
                  <c:v>1.2</c:v>
                </c:pt>
                <c:pt idx="292">
                  <c:v>4.5</c:v>
                </c:pt>
                <c:pt idx="293">
                  <c:v>3.7</c:v>
                </c:pt>
                <c:pt idx="294">
                  <c:v>0</c:v>
                </c:pt>
                <c:pt idx="295">
                  <c:v>2.5</c:v>
                </c:pt>
                <c:pt idx="296">
                  <c:v>0</c:v>
                </c:pt>
                <c:pt idx="297">
                  <c:v>3.7</c:v>
                </c:pt>
                <c:pt idx="298">
                  <c:v>1.2</c:v>
                </c:pt>
                <c:pt idx="299">
                  <c:v>0</c:v>
                </c:pt>
                <c:pt idx="300">
                  <c:v>-1.2</c:v>
                </c:pt>
                <c:pt idx="301">
                  <c:v>2.5</c:v>
                </c:pt>
                <c:pt idx="302">
                  <c:v>0</c:v>
                </c:pt>
                <c:pt idx="303">
                  <c:v>0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1.2</c:v>
                </c:pt>
                <c:pt idx="308">
                  <c:v>-1</c:v>
                </c:pt>
                <c:pt idx="309">
                  <c:v>-1.9</c:v>
                </c:pt>
                <c:pt idx="310">
                  <c:v>-6.2</c:v>
                </c:pt>
                <c:pt idx="311">
                  <c:v>-7.5</c:v>
                </c:pt>
                <c:pt idx="312">
                  <c:v>0.6</c:v>
                </c:pt>
                <c:pt idx="313">
                  <c:v>3.7</c:v>
                </c:pt>
                <c:pt idx="314">
                  <c:v>0</c:v>
                </c:pt>
                <c:pt idx="315">
                  <c:v>2.5</c:v>
                </c:pt>
                <c:pt idx="316">
                  <c:v>-0.7</c:v>
                </c:pt>
                <c:pt idx="317">
                  <c:v>0.9</c:v>
                </c:pt>
                <c:pt idx="318">
                  <c:v>-1.2</c:v>
                </c:pt>
                <c:pt idx="319">
                  <c:v>0</c:v>
                </c:pt>
                <c:pt idx="320">
                  <c:v>1.2</c:v>
                </c:pt>
                <c:pt idx="321">
                  <c:v>1.2</c:v>
                </c:pt>
                <c:pt idx="322">
                  <c:v>0</c:v>
                </c:pt>
                <c:pt idx="323">
                  <c:v>-1.2</c:v>
                </c:pt>
                <c:pt idx="324">
                  <c:v>-2.5</c:v>
                </c:pt>
                <c:pt idx="325">
                  <c:v>-5</c:v>
                </c:pt>
                <c:pt idx="326">
                  <c:v>-3.7</c:v>
                </c:pt>
                <c:pt idx="327">
                  <c:v>-1.7</c:v>
                </c:pt>
                <c:pt idx="328">
                  <c:v>-4.7</c:v>
                </c:pt>
                <c:pt idx="329">
                  <c:v>-2.5</c:v>
                </c:pt>
                <c:pt idx="330">
                  <c:v>-2.5</c:v>
                </c:pt>
                <c:pt idx="331">
                  <c:v>-3.7</c:v>
                </c:pt>
                <c:pt idx="332">
                  <c:v>-2.5</c:v>
                </c:pt>
                <c:pt idx="333">
                  <c:v>-2.5</c:v>
                </c:pt>
                <c:pt idx="334">
                  <c:v>-2.5</c:v>
                </c:pt>
                <c:pt idx="335">
                  <c:v>-5</c:v>
                </c:pt>
                <c:pt idx="336">
                  <c:v>-14.7</c:v>
                </c:pt>
                <c:pt idx="337">
                  <c:v>-9.6</c:v>
                </c:pt>
                <c:pt idx="338">
                  <c:v>-11.2</c:v>
                </c:pt>
                <c:pt idx="339">
                  <c:v>-11.9</c:v>
                </c:pt>
                <c:pt idx="340">
                  <c:v>-5</c:v>
                </c:pt>
                <c:pt idx="341">
                  <c:v>-6.2</c:v>
                </c:pt>
                <c:pt idx="342">
                  <c:v>-5</c:v>
                </c:pt>
                <c:pt idx="343">
                  <c:v>-0.6</c:v>
                </c:pt>
                <c:pt idx="344">
                  <c:v>-5</c:v>
                </c:pt>
                <c:pt idx="345">
                  <c:v>-1</c:v>
                </c:pt>
                <c:pt idx="346">
                  <c:v>-1.2</c:v>
                </c:pt>
                <c:pt idx="347">
                  <c:v>0.2</c:v>
                </c:pt>
                <c:pt idx="348">
                  <c:v>1.2</c:v>
                </c:pt>
                <c:pt idx="349">
                  <c:v>-0.6</c:v>
                </c:pt>
                <c:pt idx="350">
                  <c:v>0.9</c:v>
                </c:pt>
                <c:pt idx="351">
                  <c:v>1.2</c:v>
                </c:pt>
                <c:pt idx="352">
                  <c:v>2.5</c:v>
                </c:pt>
                <c:pt idx="353">
                  <c:v>2.5</c:v>
                </c:pt>
                <c:pt idx="354">
                  <c:v>2</c:v>
                </c:pt>
                <c:pt idx="355">
                  <c:v>1.2</c:v>
                </c:pt>
                <c:pt idx="356">
                  <c:v>-3.7</c:v>
                </c:pt>
                <c:pt idx="357">
                  <c:v>-2.5</c:v>
                </c:pt>
                <c:pt idx="358">
                  <c:v>1.2</c:v>
                </c:pt>
                <c:pt idx="359">
                  <c:v>1.2</c:v>
                </c:pt>
                <c:pt idx="360">
                  <c:v>1.9</c:v>
                </c:pt>
                <c:pt idx="361">
                  <c:v>0</c:v>
                </c:pt>
                <c:pt idx="362">
                  <c:v>2.2000000000000002</c:v>
                </c:pt>
                <c:pt idx="363">
                  <c:v>-1.2</c:v>
                </c:pt>
                <c:pt idx="364">
                  <c:v>-2.5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12pm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data!$D$370:$D$734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8pm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data!$E$370:$E$734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260952"/>
        <c:axId val="3382613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data!$B$370:$B$734</c15:sqref>
                        </c15:formulaRef>
                      </c:ext>
                    </c:extLst>
                    <c:numCache>
                      <c:formatCode>[$-409]dd\-mmm\-yy;@</c:formatCode>
                      <c:ptCount val="365"/>
                      <c:pt idx="0">
                        <c:v>25934</c:v>
                      </c:pt>
                      <c:pt idx="1">
                        <c:v>25935</c:v>
                      </c:pt>
                      <c:pt idx="2">
                        <c:v>25936</c:v>
                      </c:pt>
                      <c:pt idx="3">
                        <c:v>25937</c:v>
                      </c:pt>
                      <c:pt idx="4">
                        <c:v>25938</c:v>
                      </c:pt>
                      <c:pt idx="5">
                        <c:v>25939</c:v>
                      </c:pt>
                      <c:pt idx="6">
                        <c:v>25940</c:v>
                      </c:pt>
                      <c:pt idx="7">
                        <c:v>25941</c:v>
                      </c:pt>
                      <c:pt idx="8">
                        <c:v>25942</c:v>
                      </c:pt>
                      <c:pt idx="9">
                        <c:v>25943</c:v>
                      </c:pt>
                      <c:pt idx="10">
                        <c:v>25944</c:v>
                      </c:pt>
                      <c:pt idx="11">
                        <c:v>25945</c:v>
                      </c:pt>
                      <c:pt idx="12">
                        <c:v>25946</c:v>
                      </c:pt>
                      <c:pt idx="13">
                        <c:v>25947</c:v>
                      </c:pt>
                      <c:pt idx="14">
                        <c:v>25948</c:v>
                      </c:pt>
                      <c:pt idx="15">
                        <c:v>25949</c:v>
                      </c:pt>
                      <c:pt idx="16">
                        <c:v>25950</c:v>
                      </c:pt>
                      <c:pt idx="17">
                        <c:v>25951</c:v>
                      </c:pt>
                      <c:pt idx="18">
                        <c:v>25952</c:v>
                      </c:pt>
                      <c:pt idx="19">
                        <c:v>25953</c:v>
                      </c:pt>
                      <c:pt idx="20">
                        <c:v>25954</c:v>
                      </c:pt>
                      <c:pt idx="21">
                        <c:v>25955</c:v>
                      </c:pt>
                      <c:pt idx="22">
                        <c:v>25956</c:v>
                      </c:pt>
                      <c:pt idx="23">
                        <c:v>25957</c:v>
                      </c:pt>
                      <c:pt idx="24">
                        <c:v>25958</c:v>
                      </c:pt>
                      <c:pt idx="25">
                        <c:v>25959</c:v>
                      </c:pt>
                      <c:pt idx="26">
                        <c:v>25960</c:v>
                      </c:pt>
                      <c:pt idx="27">
                        <c:v>25961</c:v>
                      </c:pt>
                      <c:pt idx="28">
                        <c:v>25962</c:v>
                      </c:pt>
                      <c:pt idx="29">
                        <c:v>25963</c:v>
                      </c:pt>
                      <c:pt idx="30">
                        <c:v>25964</c:v>
                      </c:pt>
                      <c:pt idx="31">
                        <c:v>25965</c:v>
                      </c:pt>
                      <c:pt idx="32">
                        <c:v>25966</c:v>
                      </c:pt>
                      <c:pt idx="33">
                        <c:v>25967</c:v>
                      </c:pt>
                      <c:pt idx="34">
                        <c:v>25968</c:v>
                      </c:pt>
                      <c:pt idx="35">
                        <c:v>25969</c:v>
                      </c:pt>
                      <c:pt idx="36">
                        <c:v>25970</c:v>
                      </c:pt>
                      <c:pt idx="37">
                        <c:v>25971</c:v>
                      </c:pt>
                      <c:pt idx="38">
                        <c:v>25972</c:v>
                      </c:pt>
                      <c:pt idx="39">
                        <c:v>25973</c:v>
                      </c:pt>
                      <c:pt idx="40">
                        <c:v>25974</c:v>
                      </c:pt>
                      <c:pt idx="41">
                        <c:v>25975</c:v>
                      </c:pt>
                      <c:pt idx="42">
                        <c:v>25976</c:v>
                      </c:pt>
                      <c:pt idx="43">
                        <c:v>25977</c:v>
                      </c:pt>
                      <c:pt idx="44">
                        <c:v>25978</c:v>
                      </c:pt>
                      <c:pt idx="45">
                        <c:v>25979</c:v>
                      </c:pt>
                      <c:pt idx="46">
                        <c:v>25980</c:v>
                      </c:pt>
                      <c:pt idx="47">
                        <c:v>25981</c:v>
                      </c:pt>
                      <c:pt idx="48">
                        <c:v>25982</c:v>
                      </c:pt>
                      <c:pt idx="49">
                        <c:v>25983</c:v>
                      </c:pt>
                      <c:pt idx="50">
                        <c:v>25984</c:v>
                      </c:pt>
                      <c:pt idx="51">
                        <c:v>25985</c:v>
                      </c:pt>
                      <c:pt idx="52">
                        <c:v>25986</c:v>
                      </c:pt>
                      <c:pt idx="53">
                        <c:v>25987</c:v>
                      </c:pt>
                      <c:pt idx="54">
                        <c:v>25988</c:v>
                      </c:pt>
                      <c:pt idx="55">
                        <c:v>25989</c:v>
                      </c:pt>
                      <c:pt idx="56">
                        <c:v>25990</c:v>
                      </c:pt>
                      <c:pt idx="57">
                        <c:v>25991</c:v>
                      </c:pt>
                      <c:pt idx="58">
                        <c:v>25992</c:v>
                      </c:pt>
                      <c:pt idx="59">
                        <c:v>25993</c:v>
                      </c:pt>
                      <c:pt idx="60">
                        <c:v>25994</c:v>
                      </c:pt>
                      <c:pt idx="61">
                        <c:v>25995</c:v>
                      </c:pt>
                      <c:pt idx="62">
                        <c:v>25996</c:v>
                      </c:pt>
                      <c:pt idx="63">
                        <c:v>25997</c:v>
                      </c:pt>
                      <c:pt idx="64">
                        <c:v>25998</c:v>
                      </c:pt>
                      <c:pt idx="65">
                        <c:v>25999</c:v>
                      </c:pt>
                      <c:pt idx="66">
                        <c:v>26000</c:v>
                      </c:pt>
                      <c:pt idx="67">
                        <c:v>26001</c:v>
                      </c:pt>
                      <c:pt idx="68">
                        <c:v>26002</c:v>
                      </c:pt>
                      <c:pt idx="69">
                        <c:v>26003</c:v>
                      </c:pt>
                      <c:pt idx="70">
                        <c:v>26004</c:v>
                      </c:pt>
                      <c:pt idx="71">
                        <c:v>26005</c:v>
                      </c:pt>
                      <c:pt idx="72">
                        <c:v>26006</c:v>
                      </c:pt>
                      <c:pt idx="73">
                        <c:v>26007</c:v>
                      </c:pt>
                      <c:pt idx="74">
                        <c:v>26008</c:v>
                      </c:pt>
                      <c:pt idx="75">
                        <c:v>26009</c:v>
                      </c:pt>
                      <c:pt idx="76">
                        <c:v>26010</c:v>
                      </c:pt>
                      <c:pt idx="77">
                        <c:v>26011</c:v>
                      </c:pt>
                      <c:pt idx="78">
                        <c:v>26012</c:v>
                      </c:pt>
                      <c:pt idx="79">
                        <c:v>26013</c:v>
                      </c:pt>
                      <c:pt idx="80">
                        <c:v>26014</c:v>
                      </c:pt>
                      <c:pt idx="81">
                        <c:v>26015</c:v>
                      </c:pt>
                      <c:pt idx="82">
                        <c:v>26016</c:v>
                      </c:pt>
                      <c:pt idx="83">
                        <c:v>26017</c:v>
                      </c:pt>
                      <c:pt idx="84">
                        <c:v>26018</c:v>
                      </c:pt>
                      <c:pt idx="85">
                        <c:v>26019</c:v>
                      </c:pt>
                      <c:pt idx="86">
                        <c:v>26020</c:v>
                      </c:pt>
                      <c:pt idx="87">
                        <c:v>26021</c:v>
                      </c:pt>
                      <c:pt idx="88">
                        <c:v>26022</c:v>
                      </c:pt>
                      <c:pt idx="89">
                        <c:v>26023</c:v>
                      </c:pt>
                      <c:pt idx="90">
                        <c:v>26024</c:v>
                      </c:pt>
                      <c:pt idx="91">
                        <c:v>26025</c:v>
                      </c:pt>
                      <c:pt idx="92">
                        <c:v>26026</c:v>
                      </c:pt>
                      <c:pt idx="93">
                        <c:v>26027</c:v>
                      </c:pt>
                      <c:pt idx="94">
                        <c:v>26028</c:v>
                      </c:pt>
                      <c:pt idx="95">
                        <c:v>26029</c:v>
                      </c:pt>
                      <c:pt idx="96">
                        <c:v>26030</c:v>
                      </c:pt>
                      <c:pt idx="97">
                        <c:v>26031</c:v>
                      </c:pt>
                      <c:pt idx="98">
                        <c:v>26032</c:v>
                      </c:pt>
                      <c:pt idx="99">
                        <c:v>26033</c:v>
                      </c:pt>
                      <c:pt idx="100">
                        <c:v>26034</c:v>
                      </c:pt>
                      <c:pt idx="101">
                        <c:v>26035</c:v>
                      </c:pt>
                      <c:pt idx="102">
                        <c:v>26036</c:v>
                      </c:pt>
                      <c:pt idx="103">
                        <c:v>26037</c:v>
                      </c:pt>
                      <c:pt idx="104">
                        <c:v>26038</c:v>
                      </c:pt>
                      <c:pt idx="105">
                        <c:v>26039</c:v>
                      </c:pt>
                      <c:pt idx="106">
                        <c:v>26040</c:v>
                      </c:pt>
                      <c:pt idx="107">
                        <c:v>26041</c:v>
                      </c:pt>
                      <c:pt idx="108">
                        <c:v>26042</c:v>
                      </c:pt>
                      <c:pt idx="109">
                        <c:v>26043</c:v>
                      </c:pt>
                      <c:pt idx="110">
                        <c:v>26044</c:v>
                      </c:pt>
                      <c:pt idx="111">
                        <c:v>26045</c:v>
                      </c:pt>
                      <c:pt idx="112">
                        <c:v>26046</c:v>
                      </c:pt>
                      <c:pt idx="113">
                        <c:v>26047</c:v>
                      </c:pt>
                      <c:pt idx="114">
                        <c:v>26048</c:v>
                      </c:pt>
                      <c:pt idx="115">
                        <c:v>26049</c:v>
                      </c:pt>
                      <c:pt idx="116">
                        <c:v>26050</c:v>
                      </c:pt>
                      <c:pt idx="117">
                        <c:v>26051</c:v>
                      </c:pt>
                      <c:pt idx="118">
                        <c:v>26052</c:v>
                      </c:pt>
                      <c:pt idx="119">
                        <c:v>26053</c:v>
                      </c:pt>
                      <c:pt idx="120">
                        <c:v>26054</c:v>
                      </c:pt>
                      <c:pt idx="121">
                        <c:v>26055</c:v>
                      </c:pt>
                      <c:pt idx="122">
                        <c:v>26056</c:v>
                      </c:pt>
                      <c:pt idx="123">
                        <c:v>26057</c:v>
                      </c:pt>
                      <c:pt idx="124">
                        <c:v>26058</c:v>
                      </c:pt>
                      <c:pt idx="125">
                        <c:v>26059</c:v>
                      </c:pt>
                      <c:pt idx="126">
                        <c:v>26060</c:v>
                      </c:pt>
                      <c:pt idx="127">
                        <c:v>26061</c:v>
                      </c:pt>
                      <c:pt idx="128">
                        <c:v>26062</c:v>
                      </c:pt>
                      <c:pt idx="129">
                        <c:v>26063</c:v>
                      </c:pt>
                      <c:pt idx="130">
                        <c:v>26064</c:v>
                      </c:pt>
                      <c:pt idx="131">
                        <c:v>26065</c:v>
                      </c:pt>
                      <c:pt idx="132">
                        <c:v>26066</c:v>
                      </c:pt>
                      <c:pt idx="133">
                        <c:v>26067</c:v>
                      </c:pt>
                      <c:pt idx="134">
                        <c:v>26068</c:v>
                      </c:pt>
                      <c:pt idx="135">
                        <c:v>26069</c:v>
                      </c:pt>
                      <c:pt idx="136">
                        <c:v>26070</c:v>
                      </c:pt>
                      <c:pt idx="137">
                        <c:v>26071</c:v>
                      </c:pt>
                      <c:pt idx="138">
                        <c:v>26072</c:v>
                      </c:pt>
                      <c:pt idx="139">
                        <c:v>26073</c:v>
                      </c:pt>
                      <c:pt idx="140">
                        <c:v>26074</c:v>
                      </c:pt>
                      <c:pt idx="141">
                        <c:v>26075</c:v>
                      </c:pt>
                      <c:pt idx="142">
                        <c:v>26076</c:v>
                      </c:pt>
                      <c:pt idx="143">
                        <c:v>26077</c:v>
                      </c:pt>
                      <c:pt idx="144">
                        <c:v>26078</c:v>
                      </c:pt>
                      <c:pt idx="145">
                        <c:v>26079</c:v>
                      </c:pt>
                      <c:pt idx="146">
                        <c:v>26080</c:v>
                      </c:pt>
                      <c:pt idx="147">
                        <c:v>26081</c:v>
                      </c:pt>
                      <c:pt idx="148">
                        <c:v>26082</c:v>
                      </c:pt>
                      <c:pt idx="149">
                        <c:v>26083</c:v>
                      </c:pt>
                      <c:pt idx="150">
                        <c:v>26084</c:v>
                      </c:pt>
                      <c:pt idx="151">
                        <c:v>26085</c:v>
                      </c:pt>
                      <c:pt idx="152">
                        <c:v>26086</c:v>
                      </c:pt>
                      <c:pt idx="153">
                        <c:v>26087</c:v>
                      </c:pt>
                      <c:pt idx="154">
                        <c:v>26088</c:v>
                      </c:pt>
                      <c:pt idx="155">
                        <c:v>26089</c:v>
                      </c:pt>
                      <c:pt idx="156">
                        <c:v>26090</c:v>
                      </c:pt>
                      <c:pt idx="157">
                        <c:v>26091</c:v>
                      </c:pt>
                      <c:pt idx="158">
                        <c:v>26092</c:v>
                      </c:pt>
                      <c:pt idx="159">
                        <c:v>26093</c:v>
                      </c:pt>
                      <c:pt idx="160">
                        <c:v>26094</c:v>
                      </c:pt>
                      <c:pt idx="161">
                        <c:v>26095</c:v>
                      </c:pt>
                      <c:pt idx="162">
                        <c:v>26096</c:v>
                      </c:pt>
                      <c:pt idx="163">
                        <c:v>26097</c:v>
                      </c:pt>
                      <c:pt idx="164">
                        <c:v>26098</c:v>
                      </c:pt>
                      <c:pt idx="165">
                        <c:v>26099</c:v>
                      </c:pt>
                      <c:pt idx="166">
                        <c:v>26100</c:v>
                      </c:pt>
                      <c:pt idx="167">
                        <c:v>26101</c:v>
                      </c:pt>
                      <c:pt idx="168">
                        <c:v>26102</c:v>
                      </c:pt>
                      <c:pt idx="169">
                        <c:v>26103</c:v>
                      </c:pt>
                      <c:pt idx="170">
                        <c:v>26104</c:v>
                      </c:pt>
                      <c:pt idx="171">
                        <c:v>26105</c:v>
                      </c:pt>
                      <c:pt idx="172">
                        <c:v>26106</c:v>
                      </c:pt>
                      <c:pt idx="173">
                        <c:v>26107</c:v>
                      </c:pt>
                      <c:pt idx="174">
                        <c:v>26108</c:v>
                      </c:pt>
                      <c:pt idx="175">
                        <c:v>26109</c:v>
                      </c:pt>
                      <c:pt idx="176">
                        <c:v>26110</c:v>
                      </c:pt>
                      <c:pt idx="177">
                        <c:v>26111</c:v>
                      </c:pt>
                      <c:pt idx="178">
                        <c:v>26112</c:v>
                      </c:pt>
                      <c:pt idx="179">
                        <c:v>26113</c:v>
                      </c:pt>
                      <c:pt idx="180">
                        <c:v>26114</c:v>
                      </c:pt>
                      <c:pt idx="181">
                        <c:v>26115</c:v>
                      </c:pt>
                      <c:pt idx="182">
                        <c:v>26116</c:v>
                      </c:pt>
                      <c:pt idx="183">
                        <c:v>26117</c:v>
                      </c:pt>
                      <c:pt idx="184">
                        <c:v>26118</c:v>
                      </c:pt>
                      <c:pt idx="185">
                        <c:v>26119</c:v>
                      </c:pt>
                      <c:pt idx="186">
                        <c:v>26120</c:v>
                      </c:pt>
                      <c:pt idx="187">
                        <c:v>26121</c:v>
                      </c:pt>
                      <c:pt idx="188">
                        <c:v>26122</c:v>
                      </c:pt>
                      <c:pt idx="189">
                        <c:v>26123</c:v>
                      </c:pt>
                      <c:pt idx="190">
                        <c:v>26124</c:v>
                      </c:pt>
                      <c:pt idx="191">
                        <c:v>26125</c:v>
                      </c:pt>
                      <c:pt idx="192">
                        <c:v>26126</c:v>
                      </c:pt>
                      <c:pt idx="193">
                        <c:v>26127</c:v>
                      </c:pt>
                      <c:pt idx="194">
                        <c:v>26128</c:v>
                      </c:pt>
                      <c:pt idx="195">
                        <c:v>26129</c:v>
                      </c:pt>
                      <c:pt idx="196">
                        <c:v>26130</c:v>
                      </c:pt>
                      <c:pt idx="197">
                        <c:v>26131</c:v>
                      </c:pt>
                      <c:pt idx="198">
                        <c:v>26132</c:v>
                      </c:pt>
                      <c:pt idx="199">
                        <c:v>26133</c:v>
                      </c:pt>
                      <c:pt idx="200">
                        <c:v>26134</c:v>
                      </c:pt>
                      <c:pt idx="201">
                        <c:v>26135</c:v>
                      </c:pt>
                      <c:pt idx="202">
                        <c:v>26136</c:v>
                      </c:pt>
                      <c:pt idx="203">
                        <c:v>26137</c:v>
                      </c:pt>
                      <c:pt idx="204">
                        <c:v>26138</c:v>
                      </c:pt>
                      <c:pt idx="205">
                        <c:v>26139</c:v>
                      </c:pt>
                      <c:pt idx="206">
                        <c:v>26140</c:v>
                      </c:pt>
                      <c:pt idx="207">
                        <c:v>26141</c:v>
                      </c:pt>
                      <c:pt idx="208">
                        <c:v>26142</c:v>
                      </c:pt>
                      <c:pt idx="209">
                        <c:v>26143</c:v>
                      </c:pt>
                      <c:pt idx="210">
                        <c:v>26144</c:v>
                      </c:pt>
                      <c:pt idx="211">
                        <c:v>26145</c:v>
                      </c:pt>
                      <c:pt idx="212">
                        <c:v>26146</c:v>
                      </c:pt>
                      <c:pt idx="213">
                        <c:v>26147</c:v>
                      </c:pt>
                      <c:pt idx="214">
                        <c:v>26148</c:v>
                      </c:pt>
                      <c:pt idx="215">
                        <c:v>26149</c:v>
                      </c:pt>
                      <c:pt idx="216">
                        <c:v>26150</c:v>
                      </c:pt>
                      <c:pt idx="217">
                        <c:v>26151</c:v>
                      </c:pt>
                      <c:pt idx="218">
                        <c:v>26152</c:v>
                      </c:pt>
                      <c:pt idx="219">
                        <c:v>26153</c:v>
                      </c:pt>
                      <c:pt idx="220">
                        <c:v>26154</c:v>
                      </c:pt>
                      <c:pt idx="221">
                        <c:v>26155</c:v>
                      </c:pt>
                      <c:pt idx="222">
                        <c:v>26156</c:v>
                      </c:pt>
                      <c:pt idx="223">
                        <c:v>26157</c:v>
                      </c:pt>
                      <c:pt idx="224">
                        <c:v>26158</c:v>
                      </c:pt>
                      <c:pt idx="225">
                        <c:v>26159</c:v>
                      </c:pt>
                      <c:pt idx="226">
                        <c:v>26160</c:v>
                      </c:pt>
                      <c:pt idx="227">
                        <c:v>26161</c:v>
                      </c:pt>
                      <c:pt idx="228">
                        <c:v>26162</c:v>
                      </c:pt>
                      <c:pt idx="229">
                        <c:v>26163</c:v>
                      </c:pt>
                      <c:pt idx="230">
                        <c:v>26164</c:v>
                      </c:pt>
                      <c:pt idx="231">
                        <c:v>26165</c:v>
                      </c:pt>
                      <c:pt idx="232">
                        <c:v>26166</c:v>
                      </c:pt>
                      <c:pt idx="233">
                        <c:v>26167</c:v>
                      </c:pt>
                      <c:pt idx="234">
                        <c:v>26168</c:v>
                      </c:pt>
                      <c:pt idx="235">
                        <c:v>26169</c:v>
                      </c:pt>
                      <c:pt idx="236">
                        <c:v>26170</c:v>
                      </c:pt>
                      <c:pt idx="237">
                        <c:v>26171</c:v>
                      </c:pt>
                      <c:pt idx="238">
                        <c:v>26172</c:v>
                      </c:pt>
                      <c:pt idx="239">
                        <c:v>26173</c:v>
                      </c:pt>
                      <c:pt idx="240">
                        <c:v>26174</c:v>
                      </c:pt>
                      <c:pt idx="241">
                        <c:v>26175</c:v>
                      </c:pt>
                      <c:pt idx="242">
                        <c:v>26176</c:v>
                      </c:pt>
                      <c:pt idx="243">
                        <c:v>26177</c:v>
                      </c:pt>
                      <c:pt idx="244">
                        <c:v>26178</c:v>
                      </c:pt>
                      <c:pt idx="245">
                        <c:v>26179</c:v>
                      </c:pt>
                      <c:pt idx="246">
                        <c:v>26180</c:v>
                      </c:pt>
                      <c:pt idx="247">
                        <c:v>26181</c:v>
                      </c:pt>
                      <c:pt idx="248">
                        <c:v>26182</c:v>
                      </c:pt>
                      <c:pt idx="249">
                        <c:v>26183</c:v>
                      </c:pt>
                      <c:pt idx="250">
                        <c:v>26184</c:v>
                      </c:pt>
                      <c:pt idx="251">
                        <c:v>26185</c:v>
                      </c:pt>
                      <c:pt idx="252">
                        <c:v>26186</c:v>
                      </c:pt>
                      <c:pt idx="253">
                        <c:v>26187</c:v>
                      </c:pt>
                      <c:pt idx="254">
                        <c:v>26188</c:v>
                      </c:pt>
                      <c:pt idx="255">
                        <c:v>26189</c:v>
                      </c:pt>
                      <c:pt idx="256">
                        <c:v>26190</c:v>
                      </c:pt>
                      <c:pt idx="257">
                        <c:v>26191</c:v>
                      </c:pt>
                      <c:pt idx="258">
                        <c:v>26192</c:v>
                      </c:pt>
                      <c:pt idx="259">
                        <c:v>26193</c:v>
                      </c:pt>
                      <c:pt idx="260">
                        <c:v>26194</c:v>
                      </c:pt>
                      <c:pt idx="261">
                        <c:v>26195</c:v>
                      </c:pt>
                      <c:pt idx="262">
                        <c:v>26196</c:v>
                      </c:pt>
                      <c:pt idx="263">
                        <c:v>26197</c:v>
                      </c:pt>
                      <c:pt idx="264">
                        <c:v>26198</c:v>
                      </c:pt>
                      <c:pt idx="265">
                        <c:v>26199</c:v>
                      </c:pt>
                      <c:pt idx="266">
                        <c:v>26200</c:v>
                      </c:pt>
                      <c:pt idx="267">
                        <c:v>26201</c:v>
                      </c:pt>
                      <c:pt idx="268">
                        <c:v>26202</c:v>
                      </c:pt>
                      <c:pt idx="269">
                        <c:v>26203</c:v>
                      </c:pt>
                      <c:pt idx="270">
                        <c:v>26204</c:v>
                      </c:pt>
                      <c:pt idx="271">
                        <c:v>26205</c:v>
                      </c:pt>
                      <c:pt idx="272">
                        <c:v>26206</c:v>
                      </c:pt>
                      <c:pt idx="273">
                        <c:v>26207</c:v>
                      </c:pt>
                      <c:pt idx="274">
                        <c:v>26208</c:v>
                      </c:pt>
                      <c:pt idx="275">
                        <c:v>26209</c:v>
                      </c:pt>
                      <c:pt idx="276">
                        <c:v>26210</c:v>
                      </c:pt>
                      <c:pt idx="277">
                        <c:v>26211</c:v>
                      </c:pt>
                      <c:pt idx="278">
                        <c:v>26212</c:v>
                      </c:pt>
                      <c:pt idx="279">
                        <c:v>26213</c:v>
                      </c:pt>
                      <c:pt idx="280">
                        <c:v>26214</c:v>
                      </c:pt>
                      <c:pt idx="281">
                        <c:v>26215</c:v>
                      </c:pt>
                      <c:pt idx="282">
                        <c:v>26216</c:v>
                      </c:pt>
                      <c:pt idx="283">
                        <c:v>26217</c:v>
                      </c:pt>
                      <c:pt idx="284">
                        <c:v>26218</c:v>
                      </c:pt>
                      <c:pt idx="285">
                        <c:v>26219</c:v>
                      </c:pt>
                      <c:pt idx="286">
                        <c:v>26220</c:v>
                      </c:pt>
                      <c:pt idx="287">
                        <c:v>26221</c:v>
                      </c:pt>
                      <c:pt idx="288">
                        <c:v>26222</c:v>
                      </c:pt>
                      <c:pt idx="289">
                        <c:v>26223</c:v>
                      </c:pt>
                      <c:pt idx="290">
                        <c:v>26224</c:v>
                      </c:pt>
                      <c:pt idx="291">
                        <c:v>26225</c:v>
                      </c:pt>
                      <c:pt idx="292">
                        <c:v>26226</c:v>
                      </c:pt>
                      <c:pt idx="293">
                        <c:v>26227</c:v>
                      </c:pt>
                      <c:pt idx="294">
                        <c:v>26228</c:v>
                      </c:pt>
                      <c:pt idx="295">
                        <c:v>26229</c:v>
                      </c:pt>
                      <c:pt idx="296">
                        <c:v>26230</c:v>
                      </c:pt>
                      <c:pt idx="297">
                        <c:v>26231</c:v>
                      </c:pt>
                      <c:pt idx="298">
                        <c:v>26232</c:v>
                      </c:pt>
                      <c:pt idx="299">
                        <c:v>26233</c:v>
                      </c:pt>
                      <c:pt idx="300">
                        <c:v>26234</c:v>
                      </c:pt>
                      <c:pt idx="301">
                        <c:v>26235</c:v>
                      </c:pt>
                      <c:pt idx="302">
                        <c:v>26236</c:v>
                      </c:pt>
                      <c:pt idx="303">
                        <c:v>26237</c:v>
                      </c:pt>
                      <c:pt idx="304">
                        <c:v>26238</c:v>
                      </c:pt>
                      <c:pt idx="305">
                        <c:v>26239</c:v>
                      </c:pt>
                      <c:pt idx="306">
                        <c:v>26240</c:v>
                      </c:pt>
                      <c:pt idx="307">
                        <c:v>26241</c:v>
                      </c:pt>
                      <c:pt idx="308">
                        <c:v>26242</c:v>
                      </c:pt>
                      <c:pt idx="309">
                        <c:v>26243</c:v>
                      </c:pt>
                      <c:pt idx="310">
                        <c:v>26244</c:v>
                      </c:pt>
                      <c:pt idx="311">
                        <c:v>26245</c:v>
                      </c:pt>
                      <c:pt idx="312">
                        <c:v>26246</c:v>
                      </c:pt>
                      <c:pt idx="313">
                        <c:v>26247</c:v>
                      </c:pt>
                      <c:pt idx="314">
                        <c:v>26248</c:v>
                      </c:pt>
                      <c:pt idx="315">
                        <c:v>26249</c:v>
                      </c:pt>
                      <c:pt idx="316">
                        <c:v>26250</c:v>
                      </c:pt>
                      <c:pt idx="317">
                        <c:v>26251</c:v>
                      </c:pt>
                      <c:pt idx="318">
                        <c:v>26252</c:v>
                      </c:pt>
                      <c:pt idx="319">
                        <c:v>26253</c:v>
                      </c:pt>
                      <c:pt idx="320">
                        <c:v>26254</c:v>
                      </c:pt>
                      <c:pt idx="321">
                        <c:v>26255</c:v>
                      </c:pt>
                      <c:pt idx="322">
                        <c:v>26256</c:v>
                      </c:pt>
                      <c:pt idx="323">
                        <c:v>26257</c:v>
                      </c:pt>
                      <c:pt idx="324">
                        <c:v>26258</c:v>
                      </c:pt>
                      <c:pt idx="325">
                        <c:v>26259</c:v>
                      </c:pt>
                      <c:pt idx="326">
                        <c:v>26260</c:v>
                      </c:pt>
                      <c:pt idx="327">
                        <c:v>26261</c:v>
                      </c:pt>
                      <c:pt idx="328">
                        <c:v>26262</c:v>
                      </c:pt>
                      <c:pt idx="329">
                        <c:v>26263</c:v>
                      </c:pt>
                      <c:pt idx="330">
                        <c:v>26264</c:v>
                      </c:pt>
                      <c:pt idx="331">
                        <c:v>26265</c:v>
                      </c:pt>
                      <c:pt idx="332">
                        <c:v>26266</c:v>
                      </c:pt>
                      <c:pt idx="333">
                        <c:v>26267</c:v>
                      </c:pt>
                      <c:pt idx="334">
                        <c:v>26268</c:v>
                      </c:pt>
                      <c:pt idx="335">
                        <c:v>26269</c:v>
                      </c:pt>
                      <c:pt idx="336">
                        <c:v>26270</c:v>
                      </c:pt>
                      <c:pt idx="337">
                        <c:v>26271</c:v>
                      </c:pt>
                      <c:pt idx="338">
                        <c:v>26272</c:v>
                      </c:pt>
                      <c:pt idx="339">
                        <c:v>26273</c:v>
                      </c:pt>
                      <c:pt idx="340">
                        <c:v>26274</c:v>
                      </c:pt>
                      <c:pt idx="341">
                        <c:v>26275</c:v>
                      </c:pt>
                      <c:pt idx="342">
                        <c:v>26276</c:v>
                      </c:pt>
                      <c:pt idx="343">
                        <c:v>26277</c:v>
                      </c:pt>
                      <c:pt idx="344">
                        <c:v>26278</c:v>
                      </c:pt>
                      <c:pt idx="345">
                        <c:v>26279</c:v>
                      </c:pt>
                      <c:pt idx="346">
                        <c:v>26280</c:v>
                      </c:pt>
                      <c:pt idx="347">
                        <c:v>26281</c:v>
                      </c:pt>
                      <c:pt idx="348">
                        <c:v>26282</c:v>
                      </c:pt>
                      <c:pt idx="349">
                        <c:v>26283</c:v>
                      </c:pt>
                      <c:pt idx="350">
                        <c:v>26284</c:v>
                      </c:pt>
                      <c:pt idx="351">
                        <c:v>26285</c:v>
                      </c:pt>
                      <c:pt idx="352">
                        <c:v>26286</c:v>
                      </c:pt>
                      <c:pt idx="353">
                        <c:v>26287</c:v>
                      </c:pt>
                      <c:pt idx="354">
                        <c:v>26288</c:v>
                      </c:pt>
                      <c:pt idx="355">
                        <c:v>26289</c:v>
                      </c:pt>
                      <c:pt idx="356">
                        <c:v>26290</c:v>
                      </c:pt>
                      <c:pt idx="357">
                        <c:v>26291</c:v>
                      </c:pt>
                      <c:pt idx="358">
                        <c:v>26292</c:v>
                      </c:pt>
                      <c:pt idx="359">
                        <c:v>26293</c:v>
                      </c:pt>
                      <c:pt idx="360">
                        <c:v>26294</c:v>
                      </c:pt>
                      <c:pt idx="361">
                        <c:v>26295</c:v>
                      </c:pt>
                      <c:pt idx="362">
                        <c:v>26296</c:v>
                      </c:pt>
                      <c:pt idx="363">
                        <c:v>26297</c:v>
                      </c:pt>
                      <c:pt idx="364">
                        <c:v>26298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data!$F$370:$F$734</c15:sqref>
                        </c15:formulaRef>
                      </c:ext>
                    </c:extLst>
                    <c:numCache>
                      <c:formatCode>General</c:formatCode>
                      <c:ptCount val="365"/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3826095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1344"/>
        <c:crosses val="autoZero"/>
        <c:auto val="1"/>
        <c:lblOffset val="100"/>
        <c:baseTimeUnit val="days"/>
      </c:dateAx>
      <c:valAx>
        <c:axId val="3382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mbow(1878-188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Tambow"/>
      <sheetName val="Temperature plots"/>
      <sheetName val="Barometer plots"/>
      <sheetName val="Absolute humidity plots"/>
      <sheetName val="Relative humidity plots"/>
    </sheetNames>
    <sheetDataSet>
      <sheetData sheetId="0"/>
      <sheetData sheetId="1">
        <row r="4">
          <cell r="C4" t="str">
            <v>7am</v>
          </cell>
          <cell r="D4" t="str">
            <v>1pm</v>
          </cell>
          <cell r="E4" t="str">
            <v>9pm</v>
          </cell>
          <cell r="F4" t="str">
            <v>Mittel</v>
          </cell>
        </row>
        <row r="5">
          <cell r="B5">
            <v>28491</v>
          </cell>
        </row>
        <row r="6">
          <cell r="B6">
            <v>28492</v>
          </cell>
        </row>
        <row r="7">
          <cell r="B7">
            <v>28493</v>
          </cell>
        </row>
        <row r="8">
          <cell r="B8">
            <v>28494</v>
          </cell>
        </row>
        <row r="9">
          <cell r="B9">
            <v>28495</v>
          </cell>
        </row>
        <row r="10">
          <cell r="B10">
            <v>28496</v>
          </cell>
        </row>
        <row r="11">
          <cell r="B11">
            <v>28497</v>
          </cell>
        </row>
        <row r="12">
          <cell r="B12">
            <v>28498</v>
          </cell>
        </row>
        <row r="13">
          <cell r="B13">
            <v>28499</v>
          </cell>
        </row>
        <row r="14">
          <cell r="B14">
            <v>28500</v>
          </cell>
        </row>
        <row r="15">
          <cell r="B15">
            <v>28501</v>
          </cell>
        </row>
        <row r="16">
          <cell r="B16">
            <v>28502</v>
          </cell>
        </row>
        <row r="17">
          <cell r="B17">
            <v>28503</v>
          </cell>
        </row>
        <row r="18">
          <cell r="B18">
            <v>28504</v>
          </cell>
        </row>
        <row r="19">
          <cell r="B19">
            <v>28505</v>
          </cell>
        </row>
        <row r="20">
          <cell r="B20">
            <v>28506</v>
          </cell>
        </row>
        <row r="21">
          <cell r="B21">
            <v>28507</v>
          </cell>
        </row>
        <row r="22">
          <cell r="B22">
            <v>28508</v>
          </cell>
        </row>
        <row r="23">
          <cell r="B23">
            <v>28509</v>
          </cell>
        </row>
        <row r="24">
          <cell r="B24">
            <v>28510</v>
          </cell>
        </row>
        <row r="25">
          <cell r="B25">
            <v>28511</v>
          </cell>
        </row>
        <row r="26">
          <cell r="B26">
            <v>28512</v>
          </cell>
        </row>
        <row r="27">
          <cell r="B27">
            <v>28513</v>
          </cell>
        </row>
        <row r="28">
          <cell r="B28">
            <v>28514</v>
          </cell>
        </row>
        <row r="29">
          <cell r="B29">
            <v>28515</v>
          </cell>
        </row>
        <row r="30">
          <cell r="B30">
            <v>28516</v>
          </cell>
        </row>
        <row r="31">
          <cell r="B31">
            <v>28517</v>
          </cell>
        </row>
        <row r="32">
          <cell r="B32">
            <v>28518</v>
          </cell>
        </row>
        <row r="33">
          <cell r="B33">
            <v>28519</v>
          </cell>
        </row>
        <row r="34">
          <cell r="B34">
            <v>28520</v>
          </cell>
        </row>
        <row r="35">
          <cell r="B35">
            <v>28521</v>
          </cell>
        </row>
        <row r="36">
          <cell r="B36">
            <v>28522</v>
          </cell>
        </row>
        <row r="37">
          <cell r="B37">
            <v>28523</v>
          </cell>
        </row>
        <row r="38">
          <cell r="B38">
            <v>28524</v>
          </cell>
        </row>
        <row r="39">
          <cell r="B39">
            <v>28525</v>
          </cell>
        </row>
        <row r="40">
          <cell r="B40">
            <v>28526</v>
          </cell>
        </row>
        <row r="41">
          <cell r="B41">
            <v>28527</v>
          </cell>
        </row>
        <row r="42">
          <cell r="B42">
            <v>28528</v>
          </cell>
        </row>
        <row r="43">
          <cell r="B43">
            <v>28529</v>
          </cell>
        </row>
        <row r="44">
          <cell r="B44">
            <v>28530</v>
          </cell>
        </row>
        <row r="45">
          <cell r="B45">
            <v>28531</v>
          </cell>
        </row>
        <row r="46">
          <cell r="B46">
            <v>28532</v>
          </cell>
        </row>
        <row r="47">
          <cell r="B47">
            <v>28533</v>
          </cell>
        </row>
        <row r="48">
          <cell r="B48">
            <v>28534</v>
          </cell>
        </row>
        <row r="49">
          <cell r="B49">
            <v>28535</v>
          </cell>
        </row>
        <row r="50">
          <cell r="B50">
            <v>28536</v>
          </cell>
        </row>
        <row r="51">
          <cell r="B51">
            <v>28537</v>
          </cell>
        </row>
        <row r="52">
          <cell r="B52">
            <v>28538</v>
          </cell>
        </row>
        <row r="53">
          <cell r="B53">
            <v>28539</v>
          </cell>
        </row>
        <row r="54">
          <cell r="B54">
            <v>28540</v>
          </cell>
        </row>
        <row r="55">
          <cell r="B55">
            <v>28541</v>
          </cell>
        </row>
        <row r="56">
          <cell r="B56">
            <v>28542</v>
          </cell>
        </row>
        <row r="57">
          <cell r="B57">
            <v>28543</v>
          </cell>
        </row>
        <row r="58">
          <cell r="B58">
            <v>28544</v>
          </cell>
        </row>
        <row r="59">
          <cell r="B59">
            <v>28545</v>
          </cell>
        </row>
        <row r="60">
          <cell r="B60">
            <v>28546</v>
          </cell>
        </row>
        <row r="61">
          <cell r="B61">
            <v>28547</v>
          </cell>
        </row>
        <row r="62">
          <cell r="B62">
            <v>28548</v>
          </cell>
        </row>
        <row r="63">
          <cell r="B63">
            <v>28549</v>
          </cell>
        </row>
        <row r="64">
          <cell r="B64">
            <v>28550</v>
          </cell>
        </row>
        <row r="65">
          <cell r="B65">
            <v>28551</v>
          </cell>
        </row>
        <row r="66">
          <cell r="B66">
            <v>28552</v>
          </cell>
        </row>
        <row r="67">
          <cell r="B67">
            <v>28553</v>
          </cell>
        </row>
        <row r="68">
          <cell r="B68">
            <v>28554</v>
          </cell>
        </row>
        <row r="69">
          <cell r="B69">
            <v>28555</v>
          </cell>
        </row>
        <row r="70">
          <cell r="B70">
            <v>28556</v>
          </cell>
        </row>
        <row r="71">
          <cell r="B71">
            <v>28557</v>
          </cell>
        </row>
        <row r="72">
          <cell r="B72">
            <v>28558</v>
          </cell>
        </row>
        <row r="73">
          <cell r="B73">
            <v>28559</v>
          </cell>
        </row>
        <row r="74">
          <cell r="B74">
            <v>28560</v>
          </cell>
        </row>
        <row r="75">
          <cell r="B75">
            <v>28561</v>
          </cell>
        </row>
        <row r="76">
          <cell r="B76">
            <v>28562</v>
          </cell>
        </row>
        <row r="77">
          <cell r="B77">
            <v>28563</v>
          </cell>
        </row>
        <row r="78">
          <cell r="B78">
            <v>28564</v>
          </cell>
        </row>
        <row r="79">
          <cell r="B79">
            <v>28565</v>
          </cell>
        </row>
        <row r="80">
          <cell r="B80">
            <v>28566</v>
          </cell>
        </row>
        <row r="81">
          <cell r="B81">
            <v>28567</v>
          </cell>
        </row>
        <row r="82">
          <cell r="B82">
            <v>28568</v>
          </cell>
        </row>
        <row r="83">
          <cell r="B83">
            <v>28569</v>
          </cell>
        </row>
        <row r="84">
          <cell r="B84">
            <v>28570</v>
          </cell>
        </row>
        <row r="85">
          <cell r="B85">
            <v>28571</v>
          </cell>
        </row>
        <row r="86">
          <cell r="B86">
            <v>28572</v>
          </cell>
        </row>
        <row r="87">
          <cell r="B87">
            <v>28573</v>
          </cell>
        </row>
        <row r="88">
          <cell r="B88">
            <v>28574</v>
          </cell>
        </row>
        <row r="89">
          <cell r="B89">
            <v>28575</v>
          </cell>
        </row>
        <row r="90">
          <cell r="B90">
            <v>28576</v>
          </cell>
        </row>
        <row r="91">
          <cell r="B91">
            <v>28577</v>
          </cell>
        </row>
        <row r="92">
          <cell r="B92">
            <v>28578</v>
          </cell>
        </row>
        <row r="93">
          <cell r="B93">
            <v>28579</v>
          </cell>
        </row>
        <row r="94">
          <cell r="B94">
            <v>28580</v>
          </cell>
        </row>
        <row r="95">
          <cell r="B95">
            <v>28581</v>
          </cell>
          <cell r="C95">
            <v>3.3</v>
          </cell>
          <cell r="D95">
            <v>6.3</v>
          </cell>
          <cell r="E95">
            <v>3.3</v>
          </cell>
          <cell r="F95">
            <v>4.3</v>
          </cell>
        </row>
        <row r="96">
          <cell r="B96">
            <v>28582</v>
          </cell>
          <cell r="C96">
            <v>2.1</v>
          </cell>
          <cell r="D96">
            <v>7.9</v>
          </cell>
          <cell r="E96">
            <v>3.8</v>
          </cell>
          <cell r="F96">
            <v>4.6000000000000005</v>
          </cell>
        </row>
        <row r="97">
          <cell r="B97">
            <v>28583</v>
          </cell>
          <cell r="C97">
            <v>2.4</v>
          </cell>
          <cell r="D97">
            <v>8.5</v>
          </cell>
          <cell r="E97">
            <v>5.6</v>
          </cell>
          <cell r="F97">
            <v>5.5</v>
          </cell>
        </row>
        <row r="98">
          <cell r="B98">
            <v>28584</v>
          </cell>
          <cell r="C98">
            <v>4.2</v>
          </cell>
          <cell r="D98">
            <v>8.6</v>
          </cell>
          <cell r="E98">
            <v>7.3</v>
          </cell>
          <cell r="F98">
            <v>6.7</v>
          </cell>
        </row>
        <row r="99">
          <cell r="B99">
            <v>28585</v>
          </cell>
          <cell r="C99">
            <v>5.3</v>
          </cell>
          <cell r="D99">
            <v>14.4</v>
          </cell>
          <cell r="E99">
            <v>7.5</v>
          </cell>
          <cell r="F99">
            <v>9.0666666666666664</v>
          </cell>
        </row>
        <row r="100">
          <cell r="B100">
            <v>28586</v>
          </cell>
          <cell r="C100">
            <v>3.8</v>
          </cell>
          <cell r="D100">
            <v>15.5</v>
          </cell>
          <cell r="E100">
            <v>7.4</v>
          </cell>
          <cell r="F100">
            <v>8.9</v>
          </cell>
        </row>
        <row r="101">
          <cell r="B101">
            <v>28587</v>
          </cell>
          <cell r="C101">
            <v>5.4</v>
          </cell>
          <cell r="D101">
            <v>16.5</v>
          </cell>
          <cell r="E101">
            <v>7.8</v>
          </cell>
          <cell r="F101">
            <v>9.9</v>
          </cell>
        </row>
        <row r="102">
          <cell r="B102">
            <v>28588</v>
          </cell>
          <cell r="C102">
            <v>5.3</v>
          </cell>
          <cell r="D102">
            <v>14.1</v>
          </cell>
          <cell r="E102">
            <v>9.1</v>
          </cell>
          <cell r="F102">
            <v>9.5</v>
          </cell>
        </row>
        <row r="103">
          <cell r="B103">
            <v>28589</v>
          </cell>
          <cell r="C103">
            <v>5.4</v>
          </cell>
          <cell r="D103">
            <v>16.899999999999999</v>
          </cell>
          <cell r="E103">
            <v>9.1999999999999993</v>
          </cell>
          <cell r="F103">
            <v>10.499999999999998</v>
          </cell>
        </row>
        <row r="104">
          <cell r="B104">
            <v>28590</v>
          </cell>
          <cell r="C104">
            <v>6.9</v>
          </cell>
          <cell r="D104">
            <v>15.2</v>
          </cell>
          <cell r="E104">
            <v>7.5</v>
          </cell>
          <cell r="F104">
            <v>9.8666666666666671</v>
          </cell>
        </row>
        <row r="105">
          <cell r="B105">
            <v>28591</v>
          </cell>
          <cell r="C105">
            <v>3.6</v>
          </cell>
          <cell r="D105">
            <v>11.9</v>
          </cell>
          <cell r="E105">
            <v>7.6</v>
          </cell>
          <cell r="F105">
            <v>7.7</v>
          </cell>
        </row>
        <row r="106">
          <cell r="B106">
            <v>28592</v>
          </cell>
          <cell r="C106">
            <v>1.7</v>
          </cell>
          <cell r="D106">
            <v>0.8</v>
          </cell>
          <cell r="E106">
            <v>-1.8</v>
          </cell>
          <cell r="F106">
            <v>0.23333333333333331</v>
          </cell>
        </row>
        <row r="107">
          <cell r="B107">
            <v>28593</v>
          </cell>
          <cell r="C107">
            <v>-0.7</v>
          </cell>
          <cell r="D107">
            <v>5</v>
          </cell>
          <cell r="E107">
            <v>1.4</v>
          </cell>
          <cell r="F107">
            <v>1.8999999999999997</v>
          </cell>
        </row>
        <row r="108">
          <cell r="B108">
            <v>28594</v>
          </cell>
          <cell r="C108">
            <v>2.9</v>
          </cell>
          <cell r="D108">
            <v>12.2</v>
          </cell>
          <cell r="E108">
            <v>6.6</v>
          </cell>
          <cell r="F108">
            <v>7.2333333333333334</v>
          </cell>
        </row>
        <row r="109">
          <cell r="B109">
            <v>28595</v>
          </cell>
          <cell r="C109">
            <v>5.0999999999999996</v>
          </cell>
          <cell r="D109">
            <v>13.2</v>
          </cell>
          <cell r="E109">
            <v>6.6</v>
          </cell>
          <cell r="F109">
            <v>8.2999999999999989</v>
          </cell>
        </row>
        <row r="110">
          <cell r="B110">
            <v>28596</v>
          </cell>
          <cell r="C110">
            <v>3.2</v>
          </cell>
          <cell r="D110">
            <v>14.7</v>
          </cell>
          <cell r="E110">
            <v>9.3000000000000007</v>
          </cell>
          <cell r="F110">
            <v>9.0666666666666664</v>
          </cell>
        </row>
        <row r="111">
          <cell r="B111">
            <v>28597</v>
          </cell>
          <cell r="C111">
            <v>6.9</v>
          </cell>
          <cell r="D111">
            <v>16.2</v>
          </cell>
          <cell r="E111">
            <v>10.3</v>
          </cell>
          <cell r="F111">
            <v>11.133333333333335</v>
          </cell>
        </row>
        <row r="112">
          <cell r="B112">
            <v>28598</v>
          </cell>
          <cell r="C112">
            <v>8.6999999999999993</v>
          </cell>
          <cell r="D112">
            <v>12.1</v>
          </cell>
          <cell r="E112">
            <v>1.9</v>
          </cell>
          <cell r="F112">
            <v>7.5666666666666655</v>
          </cell>
        </row>
        <row r="113">
          <cell r="B113">
            <v>28599</v>
          </cell>
          <cell r="C113">
            <v>-1.3</v>
          </cell>
          <cell r="D113">
            <v>5.0999999999999996</v>
          </cell>
          <cell r="E113">
            <v>0.7</v>
          </cell>
          <cell r="F113">
            <v>1.5</v>
          </cell>
        </row>
        <row r="114">
          <cell r="B114">
            <v>28600</v>
          </cell>
          <cell r="C114">
            <v>2.2999999999999998</v>
          </cell>
          <cell r="D114">
            <v>12.8</v>
          </cell>
          <cell r="E114">
            <v>10.6</v>
          </cell>
          <cell r="F114">
            <v>8.5666666666666682</v>
          </cell>
        </row>
        <row r="115">
          <cell r="B115">
            <v>28601</v>
          </cell>
          <cell r="C115">
            <v>6.1</v>
          </cell>
          <cell r="D115">
            <v>6.1</v>
          </cell>
          <cell r="E115">
            <v>0</v>
          </cell>
          <cell r="F115">
            <v>4.0666666666666664</v>
          </cell>
        </row>
        <row r="116">
          <cell r="B116">
            <v>28602</v>
          </cell>
          <cell r="C116" t="str">
            <v>- ι.ι</v>
          </cell>
          <cell r="D116">
            <v>1.5</v>
          </cell>
          <cell r="E116">
            <v>-1.8</v>
          </cell>
          <cell r="F116">
            <v>-0.15000000000000002</v>
          </cell>
        </row>
        <row r="117">
          <cell r="B117">
            <v>28603</v>
          </cell>
          <cell r="C117">
            <v>-3.1</v>
          </cell>
          <cell r="D117">
            <v>0.4</v>
          </cell>
          <cell r="E117">
            <v>-1.7</v>
          </cell>
          <cell r="F117">
            <v>-1.4666666666666668</v>
          </cell>
        </row>
        <row r="118">
          <cell r="B118">
            <v>28604</v>
          </cell>
          <cell r="C118">
            <v>0.8</v>
          </cell>
          <cell r="D118">
            <v>9.6999999999999993</v>
          </cell>
          <cell r="E118">
            <v>5.5</v>
          </cell>
          <cell r="F118">
            <v>5.333333333333333</v>
          </cell>
        </row>
        <row r="119">
          <cell r="B119">
            <v>28605</v>
          </cell>
          <cell r="C119">
            <v>8.5</v>
          </cell>
          <cell r="D119">
            <v>14.1</v>
          </cell>
          <cell r="E119">
            <v>9.5</v>
          </cell>
          <cell r="F119">
            <v>10.700000000000001</v>
          </cell>
        </row>
        <row r="120">
          <cell r="B120">
            <v>28606</v>
          </cell>
          <cell r="C120">
            <v>8.3000000000000007</v>
          </cell>
          <cell r="D120">
            <v>15.1</v>
          </cell>
          <cell r="E120">
            <v>9</v>
          </cell>
          <cell r="F120">
            <v>10.799999999999999</v>
          </cell>
        </row>
        <row r="121">
          <cell r="B121">
            <v>28607</v>
          </cell>
          <cell r="C121">
            <v>9.1</v>
          </cell>
          <cell r="D121">
            <v>16.899999999999999</v>
          </cell>
          <cell r="E121">
            <v>11.7</v>
          </cell>
          <cell r="F121">
            <v>12.566666666666668</v>
          </cell>
        </row>
        <row r="122">
          <cell r="B122">
            <v>28608</v>
          </cell>
          <cell r="C122">
            <v>7.6</v>
          </cell>
          <cell r="D122">
            <v>6.7</v>
          </cell>
          <cell r="E122">
            <v>4.5</v>
          </cell>
          <cell r="F122">
            <v>6.2666666666666666</v>
          </cell>
        </row>
        <row r="123">
          <cell r="B123">
            <v>28609</v>
          </cell>
          <cell r="C123">
            <v>4.9000000000000004</v>
          </cell>
          <cell r="D123">
            <v>12.9</v>
          </cell>
          <cell r="E123">
            <v>2.4</v>
          </cell>
          <cell r="F123">
            <v>6.7333333333333334</v>
          </cell>
        </row>
        <row r="124">
          <cell r="B124">
            <v>28610</v>
          </cell>
          <cell r="C124">
            <v>0.8</v>
          </cell>
          <cell r="D124">
            <v>5.2</v>
          </cell>
          <cell r="E124">
            <v>2.9</v>
          </cell>
          <cell r="F124">
            <v>2.9666666666666668</v>
          </cell>
        </row>
        <row r="125">
          <cell r="B125">
            <v>28611</v>
          </cell>
          <cell r="C125">
            <v>2.4</v>
          </cell>
          <cell r="D125">
            <v>6</v>
          </cell>
          <cell r="E125">
            <v>3</v>
          </cell>
          <cell r="F125">
            <v>3.8000000000000003</v>
          </cell>
        </row>
        <row r="126">
          <cell r="B126">
            <v>28612</v>
          </cell>
          <cell r="C126">
            <v>3.6</v>
          </cell>
          <cell r="D126">
            <v>10.6</v>
          </cell>
          <cell r="E126">
            <v>4.5999999999999996</v>
          </cell>
          <cell r="F126">
            <v>6.2666666666666657</v>
          </cell>
        </row>
        <row r="127">
          <cell r="B127">
            <v>28613</v>
          </cell>
          <cell r="C127">
            <v>-1.9</v>
          </cell>
          <cell r="D127">
            <v>3.2</v>
          </cell>
          <cell r="E127">
            <v>0.7</v>
          </cell>
          <cell r="F127">
            <v>0.66666666666666663</v>
          </cell>
        </row>
        <row r="128">
          <cell r="B128">
            <v>28614</v>
          </cell>
          <cell r="C128">
            <v>0.5</v>
          </cell>
          <cell r="D128">
            <v>4.2</v>
          </cell>
          <cell r="E128">
            <v>2.7</v>
          </cell>
          <cell r="F128">
            <v>2.4666666666666668</v>
          </cell>
        </row>
        <row r="129">
          <cell r="B129">
            <v>28615</v>
          </cell>
          <cell r="C129">
            <v>3.9</v>
          </cell>
          <cell r="D129">
            <v>11.5</v>
          </cell>
          <cell r="E129">
            <v>7</v>
          </cell>
          <cell r="F129">
            <v>7.4666666666666659</v>
          </cell>
        </row>
        <row r="130">
          <cell r="B130">
            <v>28616</v>
          </cell>
          <cell r="C130">
            <v>8.1999999999999993</v>
          </cell>
          <cell r="D130">
            <v>14.6</v>
          </cell>
          <cell r="E130">
            <v>9.6999999999999993</v>
          </cell>
          <cell r="F130">
            <v>10.833333333333334</v>
          </cell>
        </row>
        <row r="131">
          <cell r="B131">
            <v>28617</v>
          </cell>
          <cell r="C131">
            <v>7.3</v>
          </cell>
          <cell r="D131">
            <v>12.3</v>
          </cell>
          <cell r="E131">
            <v>6.6</v>
          </cell>
          <cell r="F131">
            <v>8.7333333333333343</v>
          </cell>
        </row>
        <row r="132">
          <cell r="B132">
            <v>28618</v>
          </cell>
          <cell r="C132">
            <v>8.1999999999999993</v>
          </cell>
          <cell r="D132">
            <v>7</v>
          </cell>
          <cell r="E132">
            <v>4.5999999999999996</v>
          </cell>
          <cell r="F132">
            <v>6.5999999999999988</v>
          </cell>
        </row>
        <row r="133">
          <cell r="B133">
            <v>28619</v>
          </cell>
          <cell r="C133">
            <v>2.9</v>
          </cell>
          <cell r="D133">
            <v>5.5</v>
          </cell>
          <cell r="E133">
            <v>3.5</v>
          </cell>
          <cell r="F133">
            <v>3.9666666666666668</v>
          </cell>
        </row>
        <row r="134">
          <cell r="B134">
            <v>28620</v>
          </cell>
          <cell r="C134">
            <v>2.8</v>
          </cell>
          <cell r="D134">
            <v>10.3</v>
          </cell>
          <cell r="E134">
            <v>6.9</v>
          </cell>
          <cell r="F134">
            <v>6.666666666666667</v>
          </cell>
        </row>
        <row r="135">
          <cell r="B135">
            <v>28621</v>
          </cell>
          <cell r="C135">
            <v>14.6</v>
          </cell>
          <cell r="D135">
            <v>16.3</v>
          </cell>
          <cell r="E135">
            <v>7.6</v>
          </cell>
          <cell r="F135">
            <v>12.833333333333334</v>
          </cell>
        </row>
        <row r="136">
          <cell r="B136">
            <v>28622</v>
          </cell>
          <cell r="C136">
            <v>6.7</v>
          </cell>
          <cell r="D136">
            <v>12.6</v>
          </cell>
          <cell r="E136">
            <v>7.6</v>
          </cell>
          <cell r="F136">
            <v>8.9666666666666668</v>
          </cell>
        </row>
        <row r="137">
          <cell r="B137">
            <v>28623</v>
          </cell>
          <cell r="C137">
            <v>4.5</v>
          </cell>
          <cell r="D137">
            <v>10.9</v>
          </cell>
          <cell r="E137">
            <v>5.5</v>
          </cell>
          <cell r="F137">
            <v>6.9666666666666659</v>
          </cell>
        </row>
        <row r="138">
          <cell r="B138">
            <v>28624</v>
          </cell>
          <cell r="C138">
            <v>6.4</v>
          </cell>
          <cell r="D138">
            <v>8.6</v>
          </cell>
          <cell r="E138">
            <v>7.7</v>
          </cell>
          <cell r="F138">
            <v>7.5666666666666664</v>
          </cell>
        </row>
        <row r="139">
          <cell r="B139">
            <v>28625</v>
          </cell>
          <cell r="C139">
            <v>4.8</v>
          </cell>
          <cell r="D139">
            <v>13.8</v>
          </cell>
          <cell r="E139">
            <v>8.6</v>
          </cell>
          <cell r="F139">
            <v>9.0666666666666682</v>
          </cell>
        </row>
        <row r="140">
          <cell r="B140">
            <v>28626</v>
          </cell>
          <cell r="C140">
            <v>7.1</v>
          </cell>
          <cell r="D140">
            <v>15.9</v>
          </cell>
          <cell r="E140">
            <v>11.3</v>
          </cell>
          <cell r="F140">
            <v>11.433333333333332</v>
          </cell>
        </row>
        <row r="141">
          <cell r="B141">
            <v>28627</v>
          </cell>
          <cell r="C141">
            <v>8.5</v>
          </cell>
          <cell r="D141">
            <v>17.600000000000001</v>
          </cell>
          <cell r="E141">
            <v>14.2</v>
          </cell>
          <cell r="F141">
            <v>13.433333333333332</v>
          </cell>
        </row>
        <row r="142">
          <cell r="B142">
            <v>28628</v>
          </cell>
          <cell r="C142">
            <v>16.100000000000001</v>
          </cell>
          <cell r="D142">
            <v>22.5</v>
          </cell>
          <cell r="E142">
            <v>16.899999999999999</v>
          </cell>
          <cell r="F142">
            <v>18.5</v>
          </cell>
        </row>
        <row r="143">
          <cell r="B143">
            <v>28629</v>
          </cell>
          <cell r="C143">
            <v>14.1</v>
          </cell>
          <cell r="D143">
            <v>19.7</v>
          </cell>
          <cell r="E143">
            <v>13.1</v>
          </cell>
          <cell r="F143">
            <v>15.633333333333333</v>
          </cell>
        </row>
        <row r="144">
          <cell r="B144">
            <v>28630</v>
          </cell>
          <cell r="C144">
            <v>13.5</v>
          </cell>
          <cell r="D144">
            <v>20.5</v>
          </cell>
          <cell r="E144">
            <v>17.7</v>
          </cell>
          <cell r="F144">
            <v>17.233333333333334</v>
          </cell>
        </row>
        <row r="145">
          <cell r="B145">
            <v>28631</v>
          </cell>
          <cell r="C145">
            <v>13.7</v>
          </cell>
          <cell r="D145">
            <v>18.899999999999999</v>
          </cell>
          <cell r="E145">
            <v>13</v>
          </cell>
          <cell r="F145">
            <v>15.199999999999998</v>
          </cell>
        </row>
        <row r="146">
          <cell r="B146">
            <v>28632</v>
          </cell>
          <cell r="C146">
            <v>15.4</v>
          </cell>
          <cell r="D146">
            <v>23</v>
          </cell>
          <cell r="E146">
            <v>16.7</v>
          </cell>
          <cell r="F146">
            <v>18.366666666666664</v>
          </cell>
        </row>
        <row r="147">
          <cell r="B147">
            <v>28633</v>
          </cell>
          <cell r="C147">
            <v>15</v>
          </cell>
          <cell r="D147">
            <v>19.7</v>
          </cell>
          <cell r="E147">
            <v>13.1</v>
          </cell>
          <cell r="F147">
            <v>15.933333333333335</v>
          </cell>
        </row>
        <row r="148">
          <cell r="B148">
            <v>28634</v>
          </cell>
          <cell r="C148">
            <v>12.1</v>
          </cell>
          <cell r="D148">
            <v>17.7</v>
          </cell>
          <cell r="E148">
            <v>12.5</v>
          </cell>
          <cell r="F148">
            <v>14.1</v>
          </cell>
        </row>
        <row r="149">
          <cell r="B149">
            <v>28635</v>
          </cell>
          <cell r="C149">
            <v>14.4</v>
          </cell>
          <cell r="D149">
            <v>21.5</v>
          </cell>
          <cell r="E149">
            <v>15.5</v>
          </cell>
          <cell r="F149">
            <v>17.133333333333333</v>
          </cell>
        </row>
        <row r="150">
          <cell r="B150">
            <v>28636</v>
          </cell>
          <cell r="C150">
            <v>16.399999999999999</v>
          </cell>
          <cell r="D150">
            <v>26.1</v>
          </cell>
          <cell r="E150">
            <v>19.600000000000001</v>
          </cell>
          <cell r="F150">
            <v>20.7</v>
          </cell>
        </row>
        <row r="151">
          <cell r="B151">
            <v>28637</v>
          </cell>
          <cell r="C151">
            <v>19.899999999999999</v>
          </cell>
          <cell r="D151">
            <v>27.1</v>
          </cell>
          <cell r="E151">
            <v>21.1</v>
          </cell>
          <cell r="F151">
            <v>22.7</v>
          </cell>
        </row>
        <row r="152">
          <cell r="B152">
            <v>28638</v>
          </cell>
          <cell r="C152">
            <v>19.399999999999999</v>
          </cell>
          <cell r="D152">
            <v>21.7</v>
          </cell>
          <cell r="E152">
            <v>14.2</v>
          </cell>
          <cell r="F152">
            <v>18.433333333333334</v>
          </cell>
        </row>
        <row r="153">
          <cell r="B153">
            <v>28639</v>
          </cell>
          <cell r="C153">
            <v>14.5</v>
          </cell>
          <cell r="D153">
            <v>21.2</v>
          </cell>
          <cell r="E153">
            <v>15.7</v>
          </cell>
          <cell r="F153">
            <v>17.133333333333336</v>
          </cell>
        </row>
        <row r="154">
          <cell r="B154">
            <v>28640</v>
          </cell>
          <cell r="C154">
            <v>17.100000000000001</v>
          </cell>
          <cell r="D154">
            <v>27.4</v>
          </cell>
          <cell r="E154">
            <v>20.9</v>
          </cell>
          <cell r="F154">
            <v>21.8</v>
          </cell>
        </row>
        <row r="155">
          <cell r="B155">
            <v>28641</v>
          </cell>
          <cell r="C155">
            <v>21.8</v>
          </cell>
          <cell r="D155">
            <v>27.1</v>
          </cell>
          <cell r="E155">
            <v>20</v>
          </cell>
          <cell r="F155">
            <v>22.966666666666669</v>
          </cell>
        </row>
        <row r="156">
          <cell r="B156">
            <v>28642</v>
          </cell>
          <cell r="C156">
            <v>16.3</v>
          </cell>
          <cell r="D156">
            <v>23.5</v>
          </cell>
          <cell r="E156">
            <v>18.010000000000002</v>
          </cell>
          <cell r="F156">
            <v>19.27</v>
          </cell>
        </row>
        <row r="157">
          <cell r="B157">
            <v>28643</v>
          </cell>
          <cell r="C157">
            <v>18.7</v>
          </cell>
          <cell r="D157">
            <v>26.1</v>
          </cell>
          <cell r="E157">
            <v>19.100000000000001</v>
          </cell>
          <cell r="F157">
            <v>21.3</v>
          </cell>
        </row>
        <row r="158">
          <cell r="B158">
            <v>28644</v>
          </cell>
          <cell r="C158">
            <v>21.1</v>
          </cell>
          <cell r="D158">
            <v>29.4</v>
          </cell>
          <cell r="E158">
            <v>18.899999999999999</v>
          </cell>
          <cell r="F158">
            <v>23.133333333333336</v>
          </cell>
        </row>
        <row r="159">
          <cell r="B159">
            <v>28645</v>
          </cell>
          <cell r="C159">
            <v>20.8</v>
          </cell>
          <cell r="D159">
            <v>29.6</v>
          </cell>
          <cell r="E159">
            <v>20.5</v>
          </cell>
          <cell r="F159">
            <v>23.633333333333336</v>
          </cell>
        </row>
        <row r="160">
          <cell r="B160">
            <v>28646</v>
          </cell>
          <cell r="C160">
            <v>21.3</v>
          </cell>
          <cell r="D160">
            <v>22.8</v>
          </cell>
          <cell r="E160">
            <v>19.3</v>
          </cell>
          <cell r="F160">
            <v>21.133333333333336</v>
          </cell>
        </row>
        <row r="161">
          <cell r="B161">
            <v>28647</v>
          </cell>
          <cell r="C161">
            <v>17.7</v>
          </cell>
          <cell r="D161">
            <v>20.2</v>
          </cell>
          <cell r="E161">
            <v>17.899999999999999</v>
          </cell>
          <cell r="F161">
            <v>18.599999999999998</v>
          </cell>
        </row>
        <row r="162">
          <cell r="B162">
            <v>28648</v>
          </cell>
          <cell r="C162">
            <v>15.4</v>
          </cell>
          <cell r="D162">
            <v>23</v>
          </cell>
          <cell r="E162">
            <v>18.5</v>
          </cell>
          <cell r="F162">
            <v>18.966666666666665</v>
          </cell>
        </row>
        <row r="163">
          <cell r="B163">
            <v>28649</v>
          </cell>
          <cell r="C163">
            <v>16.600000000000001</v>
          </cell>
          <cell r="D163">
            <v>18.2</v>
          </cell>
          <cell r="E163">
            <v>15.7</v>
          </cell>
          <cell r="F163">
            <v>16.833333333333332</v>
          </cell>
        </row>
        <row r="164">
          <cell r="B164">
            <v>28650</v>
          </cell>
          <cell r="C164">
            <v>14.7</v>
          </cell>
          <cell r="D164">
            <v>18.100000000000001</v>
          </cell>
          <cell r="E164">
            <v>12.4</v>
          </cell>
          <cell r="F164">
            <v>15.066666666666665</v>
          </cell>
        </row>
        <row r="165">
          <cell r="B165">
            <v>28651</v>
          </cell>
          <cell r="C165">
            <v>15.3</v>
          </cell>
          <cell r="D165">
            <v>22.1</v>
          </cell>
          <cell r="E165">
            <v>17.600000000000001</v>
          </cell>
          <cell r="F165">
            <v>18.333333333333336</v>
          </cell>
        </row>
        <row r="166">
          <cell r="B166">
            <v>28652</v>
          </cell>
          <cell r="C166">
            <v>16.8</v>
          </cell>
          <cell r="D166">
            <v>25.5</v>
          </cell>
          <cell r="E166">
            <v>19.7</v>
          </cell>
          <cell r="F166">
            <v>20.666666666666668</v>
          </cell>
        </row>
        <row r="167">
          <cell r="B167">
            <v>28653</v>
          </cell>
          <cell r="C167">
            <v>18.2</v>
          </cell>
          <cell r="D167">
            <v>27.5</v>
          </cell>
          <cell r="E167">
            <v>16.399999999999999</v>
          </cell>
          <cell r="F167">
            <v>20.7</v>
          </cell>
        </row>
        <row r="168">
          <cell r="B168">
            <v>28654</v>
          </cell>
          <cell r="C168">
            <v>16.2</v>
          </cell>
          <cell r="D168">
            <v>24.5</v>
          </cell>
          <cell r="E168">
            <v>18.3</v>
          </cell>
          <cell r="F168">
            <v>19.666666666666668</v>
          </cell>
        </row>
        <row r="169">
          <cell r="B169">
            <v>28655</v>
          </cell>
          <cell r="C169">
            <v>19.3</v>
          </cell>
          <cell r="D169">
            <v>25.9</v>
          </cell>
          <cell r="E169">
            <v>20.6</v>
          </cell>
          <cell r="F169">
            <v>21.933333333333337</v>
          </cell>
        </row>
        <row r="170">
          <cell r="B170">
            <v>28656</v>
          </cell>
          <cell r="C170">
            <v>19.8</v>
          </cell>
          <cell r="D170">
            <v>28</v>
          </cell>
          <cell r="E170">
            <v>21</v>
          </cell>
          <cell r="F170">
            <v>22.933333333333334</v>
          </cell>
        </row>
        <row r="171">
          <cell r="B171">
            <v>28657</v>
          </cell>
          <cell r="C171">
            <v>20.8</v>
          </cell>
          <cell r="D171">
            <v>28.6</v>
          </cell>
          <cell r="E171">
            <v>23.5</v>
          </cell>
          <cell r="F171">
            <v>24.3</v>
          </cell>
        </row>
        <row r="172">
          <cell r="B172">
            <v>28658</v>
          </cell>
          <cell r="C172">
            <v>23</v>
          </cell>
          <cell r="D172">
            <v>33.9</v>
          </cell>
          <cell r="E172">
            <v>22.7</v>
          </cell>
          <cell r="F172">
            <v>26.533333333333331</v>
          </cell>
        </row>
        <row r="173">
          <cell r="B173">
            <v>28659</v>
          </cell>
          <cell r="C173">
            <v>20.9</v>
          </cell>
          <cell r="D173">
            <v>30.1</v>
          </cell>
          <cell r="E173">
            <v>23.4</v>
          </cell>
          <cell r="F173">
            <v>24.8</v>
          </cell>
        </row>
        <row r="174">
          <cell r="B174">
            <v>28660</v>
          </cell>
          <cell r="C174">
            <v>18.899999999999999</v>
          </cell>
          <cell r="D174">
            <v>20.399999999999999</v>
          </cell>
          <cell r="E174">
            <v>19.399999999999999</v>
          </cell>
          <cell r="F174">
            <v>19.566666666666666</v>
          </cell>
        </row>
        <row r="175">
          <cell r="B175">
            <v>28661</v>
          </cell>
          <cell r="C175">
            <v>19.2</v>
          </cell>
          <cell r="D175">
            <v>26.7</v>
          </cell>
          <cell r="E175">
            <v>21.1</v>
          </cell>
          <cell r="F175">
            <v>22.333333333333332</v>
          </cell>
        </row>
        <row r="176">
          <cell r="B176">
            <v>28662</v>
          </cell>
          <cell r="C176">
            <v>19.3</v>
          </cell>
          <cell r="D176">
            <v>29.5</v>
          </cell>
          <cell r="E176">
            <v>21.6</v>
          </cell>
          <cell r="F176">
            <v>23.466666666666669</v>
          </cell>
        </row>
        <row r="177">
          <cell r="B177">
            <v>28663</v>
          </cell>
          <cell r="C177">
            <v>21.8</v>
          </cell>
          <cell r="D177">
            <v>31.1</v>
          </cell>
          <cell r="E177">
            <v>24.3</v>
          </cell>
          <cell r="F177">
            <v>25.733333333333334</v>
          </cell>
        </row>
        <row r="178">
          <cell r="B178">
            <v>28664</v>
          </cell>
          <cell r="C178">
            <v>21.5</v>
          </cell>
          <cell r="D178">
            <v>27.7</v>
          </cell>
          <cell r="E178">
            <v>23.7</v>
          </cell>
          <cell r="F178">
            <v>24.3</v>
          </cell>
        </row>
        <row r="179">
          <cell r="B179">
            <v>28665</v>
          </cell>
          <cell r="C179">
            <v>22.7</v>
          </cell>
          <cell r="D179">
            <v>32.6</v>
          </cell>
          <cell r="E179">
            <v>23</v>
          </cell>
          <cell r="F179">
            <v>26.099999999999998</v>
          </cell>
        </row>
        <row r="180">
          <cell r="B180">
            <v>28666</v>
          </cell>
          <cell r="C180">
            <v>18.7</v>
          </cell>
          <cell r="D180">
            <v>25.5</v>
          </cell>
          <cell r="E180">
            <v>20.8</v>
          </cell>
          <cell r="F180">
            <v>21.666666666666668</v>
          </cell>
        </row>
        <row r="181">
          <cell r="B181">
            <v>28667</v>
          </cell>
          <cell r="C181">
            <v>20.3</v>
          </cell>
          <cell r="D181">
            <v>22.7</v>
          </cell>
          <cell r="E181">
            <v>19.399999999999999</v>
          </cell>
          <cell r="F181">
            <v>20.8</v>
          </cell>
        </row>
        <row r="182">
          <cell r="B182">
            <v>28668</v>
          </cell>
          <cell r="C182">
            <v>18.2</v>
          </cell>
          <cell r="D182">
            <v>22.9</v>
          </cell>
          <cell r="E182">
            <v>19.2</v>
          </cell>
          <cell r="F182">
            <v>20.099999999999998</v>
          </cell>
        </row>
        <row r="183">
          <cell r="B183">
            <v>28669</v>
          </cell>
          <cell r="C183">
            <v>18.3</v>
          </cell>
          <cell r="D183">
            <v>24.5</v>
          </cell>
          <cell r="E183">
            <v>17.5</v>
          </cell>
          <cell r="F183">
            <v>20.099999999999998</v>
          </cell>
        </row>
        <row r="184">
          <cell r="B184">
            <v>28670</v>
          </cell>
          <cell r="C184">
            <v>17.3</v>
          </cell>
          <cell r="D184">
            <v>25.8</v>
          </cell>
          <cell r="E184">
            <v>19.899999999999999</v>
          </cell>
          <cell r="F184">
            <v>21</v>
          </cell>
        </row>
        <row r="185">
          <cell r="B185">
            <v>28671</v>
          </cell>
          <cell r="C185">
            <v>19.5</v>
          </cell>
          <cell r="D185">
            <v>28.7</v>
          </cell>
          <cell r="E185">
            <v>22.3</v>
          </cell>
          <cell r="F185">
            <v>23.5</v>
          </cell>
        </row>
        <row r="186">
          <cell r="B186">
            <v>28672</v>
          </cell>
          <cell r="C186">
            <v>21.5</v>
          </cell>
          <cell r="D186">
            <v>30</v>
          </cell>
          <cell r="E186">
            <v>21.4</v>
          </cell>
          <cell r="F186">
            <v>24.3</v>
          </cell>
        </row>
        <row r="187">
          <cell r="B187">
            <v>28673</v>
          </cell>
          <cell r="C187">
            <v>20.399999999999999</v>
          </cell>
          <cell r="D187">
            <v>29.3</v>
          </cell>
          <cell r="E187">
            <v>22.3</v>
          </cell>
          <cell r="F187">
            <v>24</v>
          </cell>
        </row>
        <row r="188">
          <cell r="B188">
            <v>28674</v>
          </cell>
          <cell r="C188">
            <v>20.3</v>
          </cell>
          <cell r="D188">
            <v>27.5</v>
          </cell>
          <cell r="E188">
            <v>20.7</v>
          </cell>
          <cell r="F188">
            <v>22.833333333333332</v>
          </cell>
        </row>
        <row r="189">
          <cell r="B189">
            <v>28675</v>
          </cell>
          <cell r="C189">
            <v>20.100000000000001</v>
          </cell>
          <cell r="D189">
            <v>29.6</v>
          </cell>
          <cell r="E189">
            <v>22.4</v>
          </cell>
          <cell r="F189">
            <v>24.033333333333331</v>
          </cell>
        </row>
        <row r="190">
          <cell r="B190">
            <v>28676</v>
          </cell>
          <cell r="C190">
            <v>21.6</v>
          </cell>
          <cell r="D190">
            <v>31.9</v>
          </cell>
          <cell r="E190">
            <v>23.4</v>
          </cell>
          <cell r="F190">
            <v>25.633333333333336</v>
          </cell>
        </row>
        <row r="191">
          <cell r="B191">
            <v>28677</v>
          </cell>
          <cell r="C191">
            <v>20.3</v>
          </cell>
          <cell r="D191">
            <v>26.9</v>
          </cell>
          <cell r="E191">
            <v>19.3</v>
          </cell>
          <cell r="F191">
            <v>22.166666666666668</v>
          </cell>
        </row>
        <row r="192">
          <cell r="B192">
            <v>28678</v>
          </cell>
          <cell r="C192">
            <v>14.6</v>
          </cell>
          <cell r="D192">
            <v>17.100000000000001</v>
          </cell>
          <cell r="E192">
            <v>10.6</v>
          </cell>
          <cell r="F192">
            <v>14.100000000000001</v>
          </cell>
        </row>
        <row r="193">
          <cell r="B193">
            <v>28679</v>
          </cell>
          <cell r="C193">
            <v>14.1</v>
          </cell>
          <cell r="D193">
            <v>22.3</v>
          </cell>
          <cell r="E193">
            <v>18.2</v>
          </cell>
          <cell r="F193">
            <v>18.2</v>
          </cell>
        </row>
        <row r="194">
          <cell r="B194">
            <v>28680</v>
          </cell>
          <cell r="C194">
            <v>17.899999999999999</v>
          </cell>
          <cell r="D194">
            <v>24</v>
          </cell>
          <cell r="E194">
            <v>18</v>
          </cell>
          <cell r="F194">
            <v>19.966666666666665</v>
          </cell>
        </row>
        <row r="195">
          <cell r="B195">
            <v>28681</v>
          </cell>
          <cell r="C195">
            <v>14.7</v>
          </cell>
          <cell r="D195">
            <v>21.4</v>
          </cell>
          <cell r="E195">
            <v>17</v>
          </cell>
          <cell r="F195">
            <v>17.7</v>
          </cell>
        </row>
        <row r="196">
          <cell r="B196">
            <v>28682</v>
          </cell>
          <cell r="C196">
            <v>14.7</v>
          </cell>
          <cell r="D196">
            <v>21.6</v>
          </cell>
          <cell r="E196">
            <v>16.2</v>
          </cell>
          <cell r="F196">
            <v>17.5</v>
          </cell>
        </row>
        <row r="197">
          <cell r="B197">
            <v>28683</v>
          </cell>
          <cell r="C197">
            <v>16.5</v>
          </cell>
          <cell r="D197">
            <v>22.7</v>
          </cell>
          <cell r="E197">
            <v>17.5</v>
          </cell>
          <cell r="F197">
            <v>18.900000000000002</v>
          </cell>
        </row>
        <row r="198">
          <cell r="B198">
            <v>28684</v>
          </cell>
          <cell r="C198">
            <v>15.7</v>
          </cell>
          <cell r="D198">
            <v>23.1</v>
          </cell>
          <cell r="E198">
            <v>17.600000000000001</v>
          </cell>
          <cell r="F198">
            <v>18.8</v>
          </cell>
        </row>
        <row r="199">
          <cell r="B199">
            <v>28685</v>
          </cell>
          <cell r="C199">
            <v>15.5</v>
          </cell>
          <cell r="D199">
            <v>22.7</v>
          </cell>
          <cell r="E199">
            <v>16.5</v>
          </cell>
          <cell r="F199">
            <v>18.233333333333334</v>
          </cell>
        </row>
        <row r="200">
          <cell r="B200">
            <v>28686</v>
          </cell>
          <cell r="C200">
            <v>15.1</v>
          </cell>
          <cell r="D200">
            <v>17.7</v>
          </cell>
          <cell r="E200">
            <v>17.100000000000001</v>
          </cell>
          <cell r="F200">
            <v>16.633333333333333</v>
          </cell>
        </row>
        <row r="201">
          <cell r="B201">
            <v>28687</v>
          </cell>
          <cell r="C201">
            <v>16.899999999999999</v>
          </cell>
          <cell r="D201">
            <v>23.8</v>
          </cell>
          <cell r="E201">
            <v>17.2</v>
          </cell>
          <cell r="F201">
            <v>19.3</v>
          </cell>
        </row>
        <row r="202">
          <cell r="B202">
            <v>28688</v>
          </cell>
          <cell r="C202">
            <v>14.7</v>
          </cell>
          <cell r="D202">
            <v>17.3</v>
          </cell>
          <cell r="E202">
            <v>15.8</v>
          </cell>
          <cell r="F202">
            <v>15.933333333333332</v>
          </cell>
        </row>
        <row r="203">
          <cell r="B203">
            <v>28689</v>
          </cell>
          <cell r="C203">
            <v>16.100000000000001</v>
          </cell>
          <cell r="D203">
            <v>21.2</v>
          </cell>
          <cell r="E203">
            <v>16.2</v>
          </cell>
          <cell r="F203">
            <v>17.833333333333332</v>
          </cell>
        </row>
        <row r="204">
          <cell r="B204">
            <v>28690</v>
          </cell>
          <cell r="C204">
            <v>16.100000000000001</v>
          </cell>
          <cell r="D204">
            <v>21.3</v>
          </cell>
          <cell r="E204">
            <v>18.5</v>
          </cell>
          <cell r="F204">
            <v>18.633333333333336</v>
          </cell>
        </row>
        <row r="205">
          <cell r="B205">
            <v>28691</v>
          </cell>
          <cell r="C205">
            <v>17.8</v>
          </cell>
          <cell r="D205">
            <v>20.399999999999999</v>
          </cell>
          <cell r="E205">
            <v>16.7</v>
          </cell>
          <cell r="F205">
            <v>18.3</v>
          </cell>
        </row>
        <row r="206">
          <cell r="B206">
            <v>28692</v>
          </cell>
          <cell r="C206">
            <v>16.3</v>
          </cell>
          <cell r="D206">
            <v>15.7</v>
          </cell>
          <cell r="E206">
            <v>16.3</v>
          </cell>
          <cell r="F206">
            <v>16.099999999999998</v>
          </cell>
        </row>
        <row r="207">
          <cell r="B207">
            <v>28693</v>
          </cell>
          <cell r="C207">
            <v>13.3</v>
          </cell>
          <cell r="D207">
            <v>17.8</v>
          </cell>
          <cell r="E207">
            <v>13.5</v>
          </cell>
          <cell r="F207">
            <v>14.866666666666667</v>
          </cell>
        </row>
        <row r="208">
          <cell r="B208">
            <v>28694</v>
          </cell>
          <cell r="C208">
            <v>13.5</v>
          </cell>
          <cell r="D208">
            <v>20.3</v>
          </cell>
          <cell r="E208">
            <v>18</v>
          </cell>
          <cell r="F208">
            <v>17.266666666666666</v>
          </cell>
        </row>
        <row r="209">
          <cell r="B209">
            <v>28695</v>
          </cell>
          <cell r="C209">
            <v>15.1</v>
          </cell>
          <cell r="D209">
            <v>20.100000000000001</v>
          </cell>
          <cell r="E209">
            <v>14</v>
          </cell>
          <cell r="F209">
            <v>16.400000000000002</v>
          </cell>
        </row>
        <row r="210">
          <cell r="B210">
            <v>28696</v>
          </cell>
          <cell r="C210">
            <v>13.3</v>
          </cell>
          <cell r="D210">
            <v>17.8</v>
          </cell>
          <cell r="E210">
            <v>12</v>
          </cell>
          <cell r="F210">
            <v>14.366666666666667</v>
          </cell>
        </row>
        <row r="211">
          <cell r="B211">
            <v>28697</v>
          </cell>
          <cell r="C211">
            <v>9.1999999999999993</v>
          </cell>
          <cell r="D211">
            <v>16.3</v>
          </cell>
          <cell r="E211">
            <v>13.5</v>
          </cell>
          <cell r="F211">
            <v>13</v>
          </cell>
        </row>
        <row r="212">
          <cell r="B212">
            <v>28698</v>
          </cell>
          <cell r="C212">
            <v>12</v>
          </cell>
          <cell r="D212">
            <v>16.600000000000001</v>
          </cell>
          <cell r="E212">
            <v>12.4</v>
          </cell>
          <cell r="F212">
            <v>13.666666666666666</v>
          </cell>
        </row>
        <row r="213">
          <cell r="B213">
            <v>28699</v>
          </cell>
          <cell r="C213">
            <v>13.1</v>
          </cell>
          <cell r="D213">
            <v>18.899999999999999</v>
          </cell>
          <cell r="E213">
            <v>13.2</v>
          </cell>
          <cell r="F213">
            <v>15.066666666666668</v>
          </cell>
        </row>
        <row r="214">
          <cell r="B214">
            <v>28700</v>
          </cell>
          <cell r="C214">
            <v>13.3</v>
          </cell>
          <cell r="D214">
            <v>22.3</v>
          </cell>
          <cell r="E214">
            <v>16.3</v>
          </cell>
          <cell r="F214">
            <v>17.3</v>
          </cell>
        </row>
        <row r="215">
          <cell r="B215">
            <v>28701</v>
          </cell>
          <cell r="C215">
            <v>14.6</v>
          </cell>
          <cell r="D215">
            <v>21.2</v>
          </cell>
          <cell r="E215">
            <v>15.5</v>
          </cell>
          <cell r="F215">
            <v>17.099999999999998</v>
          </cell>
        </row>
        <row r="216">
          <cell r="B216">
            <v>28702</v>
          </cell>
          <cell r="C216">
            <v>14.3</v>
          </cell>
          <cell r="D216">
            <v>20.3</v>
          </cell>
          <cell r="E216">
            <v>15.9</v>
          </cell>
          <cell r="F216">
            <v>16.833333333333332</v>
          </cell>
        </row>
        <row r="217">
          <cell r="B217">
            <v>28703</v>
          </cell>
          <cell r="C217">
            <v>15.3</v>
          </cell>
          <cell r="D217">
            <v>20.8</v>
          </cell>
          <cell r="E217">
            <v>17.3</v>
          </cell>
          <cell r="F217">
            <v>17.8</v>
          </cell>
        </row>
        <row r="218">
          <cell r="B218">
            <v>28704</v>
          </cell>
          <cell r="C218">
            <v>14.2</v>
          </cell>
          <cell r="D218">
            <v>21.8</v>
          </cell>
          <cell r="E218">
            <v>17.100000000000001</v>
          </cell>
          <cell r="F218">
            <v>17.7</v>
          </cell>
        </row>
        <row r="219">
          <cell r="B219">
            <v>28705</v>
          </cell>
          <cell r="C219">
            <v>15.5</v>
          </cell>
          <cell r="D219">
            <v>24</v>
          </cell>
          <cell r="E219">
            <v>21.1</v>
          </cell>
          <cell r="F219">
            <v>20.2</v>
          </cell>
        </row>
        <row r="220">
          <cell r="B220">
            <v>28706</v>
          </cell>
          <cell r="C220">
            <v>18.600000000000001</v>
          </cell>
          <cell r="D220">
            <v>24.2</v>
          </cell>
          <cell r="E220">
            <v>17.899999999999999</v>
          </cell>
          <cell r="F220">
            <v>20.233333333333331</v>
          </cell>
        </row>
        <row r="221">
          <cell r="B221">
            <v>28707</v>
          </cell>
          <cell r="C221">
            <v>17.399999999999999</v>
          </cell>
          <cell r="D221">
            <v>24.7</v>
          </cell>
          <cell r="E221">
            <v>16.8</v>
          </cell>
          <cell r="F221">
            <v>19.633333333333329</v>
          </cell>
        </row>
        <row r="222">
          <cell r="B222">
            <v>28708</v>
          </cell>
          <cell r="C222">
            <v>10.4</v>
          </cell>
          <cell r="D222">
            <v>16</v>
          </cell>
          <cell r="E222">
            <v>10.4</v>
          </cell>
          <cell r="F222">
            <v>12.266666666666666</v>
          </cell>
        </row>
        <row r="223">
          <cell r="B223">
            <v>28709</v>
          </cell>
          <cell r="C223">
            <v>9</v>
          </cell>
          <cell r="D223">
            <v>15.3</v>
          </cell>
          <cell r="E223">
            <v>11.8</v>
          </cell>
          <cell r="F223">
            <v>12.033333333333333</v>
          </cell>
        </row>
        <row r="224">
          <cell r="B224">
            <v>28710</v>
          </cell>
          <cell r="C224">
            <v>9.5</v>
          </cell>
          <cell r="D224">
            <v>16.5</v>
          </cell>
          <cell r="E224">
            <v>10.8</v>
          </cell>
          <cell r="F224">
            <v>12.266666666666666</v>
          </cell>
        </row>
        <row r="225">
          <cell r="B225">
            <v>28711</v>
          </cell>
          <cell r="C225">
            <v>9.4</v>
          </cell>
          <cell r="D225">
            <v>17.7</v>
          </cell>
          <cell r="E225">
            <v>12.1</v>
          </cell>
          <cell r="F225">
            <v>13.066666666666668</v>
          </cell>
        </row>
        <row r="226">
          <cell r="B226">
            <v>28712</v>
          </cell>
          <cell r="C226">
            <v>12.2</v>
          </cell>
          <cell r="D226">
            <v>22.4</v>
          </cell>
          <cell r="E226">
            <v>16.2</v>
          </cell>
          <cell r="F226">
            <v>16.933333333333334</v>
          </cell>
        </row>
        <row r="227">
          <cell r="B227">
            <v>28713</v>
          </cell>
          <cell r="C227">
            <v>14.9</v>
          </cell>
          <cell r="D227">
            <v>25.4</v>
          </cell>
          <cell r="E227">
            <v>18.5</v>
          </cell>
          <cell r="F227">
            <v>19.599999999999998</v>
          </cell>
        </row>
        <row r="228">
          <cell r="B228">
            <v>28714</v>
          </cell>
          <cell r="C228">
            <v>11.5</v>
          </cell>
          <cell r="D228">
            <v>26.8</v>
          </cell>
          <cell r="E228">
            <v>17.5</v>
          </cell>
          <cell r="F228">
            <v>18.599999999999998</v>
          </cell>
        </row>
        <row r="229">
          <cell r="B229">
            <v>28715</v>
          </cell>
          <cell r="C229">
            <v>16.100000000000001</v>
          </cell>
          <cell r="D229">
            <v>27.6</v>
          </cell>
          <cell r="E229">
            <v>18.100000000000001</v>
          </cell>
          <cell r="F229">
            <v>20.6</v>
          </cell>
        </row>
        <row r="230">
          <cell r="B230">
            <v>28716</v>
          </cell>
          <cell r="C230">
            <v>14.5</v>
          </cell>
          <cell r="D230">
            <v>27.4</v>
          </cell>
          <cell r="E230">
            <v>17.8</v>
          </cell>
          <cell r="F230">
            <v>19.900000000000002</v>
          </cell>
        </row>
        <row r="231">
          <cell r="B231">
            <v>28717</v>
          </cell>
          <cell r="C231">
            <v>16.2</v>
          </cell>
          <cell r="D231">
            <v>27.4</v>
          </cell>
          <cell r="E231">
            <v>19.5</v>
          </cell>
          <cell r="F231">
            <v>21.033333333333331</v>
          </cell>
        </row>
        <row r="232">
          <cell r="B232">
            <v>28718</v>
          </cell>
          <cell r="C232">
            <v>19</v>
          </cell>
          <cell r="D232">
            <v>26</v>
          </cell>
          <cell r="E232">
            <v>18.7</v>
          </cell>
          <cell r="F232">
            <v>21.233333333333334</v>
          </cell>
        </row>
        <row r="233">
          <cell r="B233">
            <v>28719</v>
          </cell>
          <cell r="C233">
            <v>13.4</v>
          </cell>
          <cell r="D233">
            <v>17.2</v>
          </cell>
          <cell r="E233">
            <v>18.5</v>
          </cell>
          <cell r="F233">
            <v>16.366666666666667</v>
          </cell>
        </row>
        <row r="234">
          <cell r="B234">
            <v>28720</v>
          </cell>
          <cell r="C234">
            <v>15.2</v>
          </cell>
          <cell r="D234">
            <v>22.1</v>
          </cell>
          <cell r="E234">
            <v>15.9</v>
          </cell>
          <cell r="F234">
            <v>17.733333333333331</v>
          </cell>
        </row>
        <row r="235">
          <cell r="B235">
            <v>28721</v>
          </cell>
          <cell r="C235">
            <v>14.9</v>
          </cell>
          <cell r="D235">
            <v>17.5</v>
          </cell>
          <cell r="E235">
            <v>14</v>
          </cell>
          <cell r="F235">
            <v>15.466666666666667</v>
          </cell>
        </row>
        <row r="236">
          <cell r="B236">
            <v>28722</v>
          </cell>
          <cell r="C236">
            <v>12.3</v>
          </cell>
          <cell r="D236">
            <v>21.2</v>
          </cell>
          <cell r="E236">
            <v>15.2</v>
          </cell>
          <cell r="F236">
            <v>16.233333333333334</v>
          </cell>
        </row>
        <row r="237">
          <cell r="B237">
            <v>28723</v>
          </cell>
          <cell r="C237">
            <v>14</v>
          </cell>
          <cell r="D237">
            <v>24.2</v>
          </cell>
          <cell r="E237">
            <v>19.3</v>
          </cell>
          <cell r="F237">
            <v>19.166666666666668</v>
          </cell>
        </row>
        <row r="238">
          <cell r="B238">
            <v>28724</v>
          </cell>
          <cell r="C238">
            <v>15.4</v>
          </cell>
          <cell r="D238">
            <v>21.2</v>
          </cell>
          <cell r="E238">
            <v>15.8</v>
          </cell>
          <cell r="F238">
            <v>17.466666666666669</v>
          </cell>
        </row>
        <row r="239">
          <cell r="B239">
            <v>28725</v>
          </cell>
          <cell r="C239">
            <v>13.9</v>
          </cell>
          <cell r="D239">
            <v>18.100000000000001</v>
          </cell>
          <cell r="E239">
            <v>13.2</v>
          </cell>
          <cell r="F239">
            <v>15.066666666666668</v>
          </cell>
        </row>
        <row r="240">
          <cell r="B240">
            <v>28726</v>
          </cell>
          <cell r="C240">
            <v>11.4</v>
          </cell>
          <cell r="D240">
            <v>17</v>
          </cell>
          <cell r="E240">
            <v>11.7</v>
          </cell>
          <cell r="F240">
            <v>13.366666666666665</v>
          </cell>
        </row>
        <row r="241">
          <cell r="B241">
            <v>28727</v>
          </cell>
          <cell r="C241">
            <v>10.4</v>
          </cell>
          <cell r="D241">
            <v>19.7</v>
          </cell>
          <cell r="E241">
            <v>12.7</v>
          </cell>
          <cell r="F241">
            <v>14.266666666666666</v>
          </cell>
        </row>
        <row r="242">
          <cell r="B242">
            <v>28728</v>
          </cell>
          <cell r="C242">
            <v>9.6</v>
          </cell>
          <cell r="D242">
            <v>21.9</v>
          </cell>
          <cell r="E242">
            <v>13.3</v>
          </cell>
          <cell r="F242">
            <v>14.933333333333332</v>
          </cell>
        </row>
        <row r="243">
          <cell r="B243">
            <v>28729</v>
          </cell>
          <cell r="C243">
            <v>12.2</v>
          </cell>
          <cell r="D243">
            <v>20.3</v>
          </cell>
          <cell r="E243">
            <v>15.3</v>
          </cell>
          <cell r="F243">
            <v>15.933333333333332</v>
          </cell>
        </row>
        <row r="244">
          <cell r="B244">
            <v>28730</v>
          </cell>
          <cell r="C244">
            <v>14.2</v>
          </cell>
          <cell r="D244">
            <v>23.4</v>
          </cell>
          <cell r="E244">
            <v>14.6</v>
          </cell>
          <cell r="F244">
            <v>17.399999999999999</v>
          </cell>
        </row>
        <row r="245">
          <cell r="B245">
            <v>28731</v>
          </cell>
          <cell r="C245">
            <v>12.9</v>
          </cell>
          <cell r="D245">
            <v>17.3</v>
          </cell>
          <cell r="E245">
            <v>14.1</v>
          </cell>
          <cell r="F245">
            <v>14.766666666666667</v>
          </cell>
        </row>
        <row r="246">
          <cell r="B246">
            <v>28732</v>
          </cell>
          <cell r="C246">
            <v>11.1</v>
          </cell>
          <cell r="D246">
            <v>12.3</v>
          </cell>
          <cell r="E246">
            <v>11.2</v>
          </cell>
          <cell r="F246">
            <v>11.533333333333331</v>
          </cell>
        </row>
        <row r="247">
          <cell r="B247">
            <v>28733</v>
          </cell>
          <cell r="C247">
            <v>11.5</v>
          </cell>
          <cell r="D247">
            <v>19.5</v>
          </cell>
          <cell r="E247">
            <v>14.1</v>
          </cell>
          <cell r="F247">
            <v>15.033333333333333</v>
          </cell>
        </row>
        <row r="248">
          <cell r="B248">
            <v>28734</v>
          </cell>
          <cell r="C248">
            <v>12.8</v>
          </cell>
          <cell r="D248">
            <v>22</v>
          </cell>
          <cell r="E248">
            <v>17.3</v>
          </cell>
          <cell r="F248">
            <v>17.366666666666664</v>
          </cell>
        </row>
        <row r="249">
          <cell r="B249">
            <v>28735</v>
          </cell>
          <cell r="C249">
            <v>14.4</v>
          </cell>
          <cell r="D249">
            <v>17.5</v>
          </cell>
          <cell r="E249">
            <v>14.7</v>
          </cell>
          <cell r="F249">
            <v>15.533333333333331</v>
          </cell>
        </row>
        <row r="250">
          <cell r="B250">
            <v>28736</v>
          </cell>
          <cell r="C250">
            <v>11.3</v>
          </cell>
          <cell r="D250">
            <v>22.7</v>
          </cell>
          <cell r="E250">
            <v>17.5</v>
          </cell>
          <cell r="F250">
            <v>17.166666666666668</v>
          </cell>
        </row>
        <row r="251">
          <cell r="B251">
            <v>28737</v>
          </cell>
          <cell r="C251">
            <v>14.7</v>
          </cell>
          <cell r="D251">
            <v>20.100000000000001</v>
          </cell>
          <cell r="E251">
            <v>14.8</v>
          </cell>
          <cell r="F251">
            <v>16.533333333333331</v>
          </cell>
        </row>
        <row r="252">
          <cell r="B252">
            <v>28738</v>
          </cell>
          <cell r="C252">
            <v>11.8</v>
          </cell>
          <cell r="D252">
            <v>17.3</v>
          </cell>
          <cell r="E252">
            <v>13.1</v>
          </cell>
          <cell r="F252">
            <v>14.066666666666668</v>
          </cell>
        </row>
        <row r="253">
          <cell r="B253">
            <v>28739</v>
          </cell>
          <cell r="C253">
            <v>12.1</v>
          </cell>
          <cell r="D253">
            <v>17.899999999999999</v>
          </cell>
          <cell r="E253">
            <v>13.3</v>
          </cell>
          <cell r="F253">
            <v>14.433333333333332</v>
          </cell>
        </row>
        <row r="254">
          <cell r="B254">
            <v>28740</v>
          </cell>
          <cell r="C254">
            <v>12.3</v>
          </cell>
          <cell r="D254">
            <v>16.899999999999999</v>
          </cell>
          <cell r="E254">
            <v>12.3</v>
          </cell>
          <cell r="F254">
            <v>13.833333333333334</v>
          </cell>
        </row>
        <row r="255">
          <cell r="B255">
            <v>28741</v>
          </cell>
          <cell r="C255">
            <v>10.3</v>
          </cell>
          <cell r="D255">
            <v>15.1</v>
          </cell>
          <cell r="E255">
            <v>10.4</v>
          </cell>
          <cell r="F255">
            <v>11.933333333333332</v>
          </cell>
        </row>
        <row r="256">
          <cell r="B256">
            <v>28742</v>
          </cell>
          <cell r="C256">
            <v>9.1</v>
          </cell>
          <cell r="D256">
            <v>13.8</v>
          </cell>
          <cell r="E256">
            <v>10.7</v>
          </cell>
          <cell r="F256">
            <v>11.199999999999998</v>
          </cell>
        </row>
        <row r="257">
          <cell r="B257">
            <v>28743</v>
          </cell>
          <cell r="C257">
            <v>7.8</v>
          </cell>
          <cell r="D257">
            <v>15.6</v>
          </cell>
          <cell r="E257">
            <v>8.3000000000000007</v>
          </cell>
          <cell r="F257">
            <v>10.566666666666666</v>
          </cell>
        </row>
        <row r="258">
          <cell r="B258">
            <v>28744</v>
          </cell>
          <cell r="C258">
            <v>7.2</v>
          </cell>
          <cell r="D258">
            <v>14.7</v>
          </cell>
          <cell r="E258">
            <v>9.5</v>
          </cell>
          <cell r="F258">
            <v>10.466666666666667</v>
          </cell>
        </row>
        <row r="259">
          <cell r="B259">
            <v>28745</v>
          </cell>
          <cell r="C259">
            <v>8.6999999999999993</v>
          </cell>
          <cell r="D259">
            <v>15.2</v>
          </cell>
          <cell r="E259">
            <v>11.6</v>
          </cell>
          <cell r="F259">
            <v>11.833333333333334</v>
          </cell>
        </row>
        <row r="260">
          <cell r="B260">
            <v>28746</v>
          </cell>
          <cell r="C260">
            <v>8.8000000000000007</v>
          </cell>
          <cell r="D260">
            <v>18</v>
          </cell>
          <cell r="E260">
            <v>14.9</v>
          </cell>
          <cell r="F260">
            <v>13.9</v>
          </cell>
        </row>
        <row r="261">
          <cell r="B261">
            <v>28747</v>
          </cell>
          <cell r="C261">
            <v>9.9</v>
          </cell>
          <cell r="D261">
            <v>16.5</v>
          </cell>
          <cell r="E261">
            <v>10.199999999999999</v>
          </cell>
          <cell r="F261">
            <v>12.199999999999998</v>
          </cell>
        </row>
        <row r="262">
          <cell r="B262">
            <v>28748</v>
          </cell>
          <cell r="C262">
            <v>4.5</v>
          </cell>
          <cell r="D262">
            <v>18.8</v>
          </cell>
          <cell r="E262">
            <v>12.8</v>
          </cell>
          <cell r="F262">
            <v>12.033333333333333</v>
          </cell>
        </row>
        <row r="263">
          <cell r="B263">
            <v>28749</v>
          </cell>
          <cell r="C263">
            <v>9.3000000000000007</v>
          </cell>
          <cell r="D263">
            <v>21.1</v>
          </cell>
          <cell r="E263">
            <v>12.1</v>
          </cell>
          <cell r="F263">
            <v>14.166666666666666</v>
          </cell>
        </row>
        <row r="264">
          <cell r="B264">
            <v>28750</v>
          </cell>
          <cell r="C264">
            <v>11.2</v>
          </cell>
          <cell r="D264">
            <v>22.3</v>
          </cell>
          <cell r="E264">
            <v>15.6</v>
          </cell>
          <cell r="F264">
            <v>16.366666666666667</v>
          </cell>
        </row>
        <row r="265">
          <cell r="B265">
            <v>28751</v>
          </cell>
          <cell r="C265">
            <v>11.1</v>
          </cell>
          <cell r="D265">
            <v>20.9</v>
          </cell>
          <cell r="E265">
            <v>13.3</v>
          </cell>
          <cell r="F265">
            <v>15.1</v>
          </cell>
        </row>
        <row r="266">
          <cell r="B266">
            <v>28752</v>
          </cell>
          <cell r="C266">
            <v>10.6</v>
          </cell>
          <cell r="D266">
            <v>22.8</v>
          </cell>
          <cell r="E266">
            <v>12.8</v>
          </cell>
          <cell r="F266">
            <v>15.4</v>
          </cell>
        </row>
        <row r="267">
          <cell r="B267">
            <v>28753</v>
          </cell>
          <cell r="C267">
            <v>9.5</v>
          </cell>
          <cell r="D267">
            <v>23.7</v>
          </cell>
          <cell r="E267">
            <v>16.100000000000001</v>
          </cell>
          <cell r="F267">
            <v>16.433333333333334</v>
          </cell>
        </row>
        <row r="268">
          <cell r="B268">
            <v>28754</v>
          </cell>
          <cell r="C268">
            <v>12.5</v>
          </cell>
          <cell r="D268">
            <v>23.8</v>
          </cell>
          <cell r="E268">
            <v>15.5</v>
          </cell>
          <cell r="F268">
            <v>17.266666666666666</v>
          </cell>
        </row>
        <row r="269">
          <cell r="B269">
            <v>28755</v>
          </cell>
          <cell r="C269">
            <v>11</v>
          </cell>
          <cell r="D269">
            <v>23.7</v>
          </cell>
          <cell r="E269">
            <v>12.2</v>
          </cell>
          <cell r="F269">
            <v>15.633333333333335</v>
          </cell>
        </row>
        <row r="270">
          <cell r="B270">
            <v>28756</v>
          </cell>
          <cell r="C270">
            <v>9.6</v>
          </cell>
          <cell r="D270">
            <v>21.6</v>
          </cell>
          <cell r="E270">
            <v>11.5</v>
          </cell>
          <cell r="F270">
            <v>14.233333333333334</v>
          </cell>
        </row>
        <row r="271">
          <cell r="B271">
            <v>28757</v>
          </cell>
          <cell r="C271">
            <v>7.1</v>
          </cell>
          <cell r="D271">
            <v>22.1</v>
          </cell>
          <cell r="E271">
            <v>12.9</v>
          </cell>
          <cell r="F271">
            <v>14.033333333333333</v>
          </cell>
        </row>
        <row r="272">
          <cell r="B272">
            <v>28758</v>
          </cell>
          <cell r="C272">
            <v>6.8</v>
          </cell>
          <cell r="D272">
            <v>22.5</v>
          </cell>
          <cell r="E272">
            <v>11.5</v>
          </cell>
          <cell r="F272">
            <v>13.6</v>
          </cell>
        </row>
        <row r="273">
          <cell r="B273">
            <v>28759</v>
          </cell>
          <cell r="C273">
            <v>5.6</v>
          </cell>
          <cell r="D273">
            <v>18.2</v>
          </cell>
          <cell r="E273">
            <v>9.8000000000000007</v>
          </cell>
          <cell r="F273">
            <v>11.199999999999998</v>
          </cell>
        </row>
        <row r="274">
          <cell r="B274">
            <v>28760</v>
          </cell>
          <cell r="C274">
            <v>4.7</v>
          </cell>
          <cell r="D274">
            <v>16.399999999999999</v>
          </cell>
          <cell r="E274">
            <v>7.8</v>
          </cell>
          <cell r="F274">
            <v>9.6333333333333329</v>
          </cell>
        </row>
        <row r="275">
          <cell r="B275">
            <v>28761</v>
          </cell>
          <cell r="C275">
            <v>4.5</v>
          </cell>
          <cell r="D275">
            <v>17.600000000000001</v>
          </cell>
          <cell r="E275">
            <v>10</v>
          </cell>
          <cell r="F275">
            <v>10.700000000000001</v>
          </cell>
        </row>
        <row r="276">
          <cell r="B276">
            <v>28762</v>
          </cell>
          <cell r="C276">
            <v>9.5</v>
          </cell>
          <cell r="D276">
            <v>23.1</v>
          </cell>
          <cell r="E276">
            <v>19.5</v>
          </cell>
          <cell r="F276">
            <v>17.366666666666667</v>
          </cell>
        </row>
        <row r="277">
          <cell r="B277">
            <v>28763</v>
          </cell>
          <cell r="C277">
            <v>12.6</v>
          </cell>
          <cell r="D277">
            <v>20.5</v>
          </cell>
          <cell r="E277">
            <v>10.3</v>
          </cell>
          <cell r="F277">
            <v>14.466666666666669</v>
          </cell>
        </row>
        <row r="278">
          <cell r="B278">
            <v>28764</v>
          </cell>
          <cell r="C278">
            <v>5.9</v>
          </cell>
          <cell r="D278">
            <v>13.2</v>
          </cell>
          <cell r="E278">
            <v>7.6</v>
          </cell>
          <cell r="F278">
            <v>8.9</v>
          </cell>
        </row>
        <row r="279">
          <cell r="B279">
            <v>28765</v>
          </cell>
          <cell r="C279">
            <v>7.6</v>
          </cell>
          <cell r="D279">
            <v>17.100000000000001</v>
          </cell>
          <cell r="E279">
            <v>10.4</v>
          </cell>
          <cell r="F279">
            <v>11.700000000000001</v>
          </cell>
        </row>
        <row r="280">
          <cell r="B280">
            <v>28766</v>
          </cell>
          <cell r="C280">
            <v>6.9</v>
          </cell>
          <cell r="D280">
            <v>17.899999999999999</v>
          </cell>
          <cell r="E280">
            <v>9.3000000000000007</v>
          </cell>
          <cell r="F280">
            <v>11.366666666666665</v>
          </cell>
        </row>
        <row r="281">
          <cell r="B281">
            <v>28767</v>
          </cell>
          <cell r="C281">
            <v>3.5</v>
          </cell>
          <cell r="D281">
            <v>18.3</v>
          </cell>
          <cell r="E281">
            <v>11.6</v>
          </cell>
          <cell r="F281">
            <v>11.133333333333333</v>
          </cell>
        </row>
        <row r="282">
          <cell r="B282">
            <v>28768</v>
          </cell>
          <cell r="C282">
            <v>4</v>
          </cell>
          <cell r="D282">
            <v>15.6</v>
          </cell>
          <cell r="E282">
            <v>6.1</v>
          </cell>
          <cell r="F282">
            <v>8.5666666666666682</v>
          </cell>
        </row>
        <row r="283">
          <cell r="B283">
            <v>28769</v>
          </cell>
          <cell r="C283">
            <v>1.9</v>
          </cell>
          <cell r="D283">
            <v>15.3</v>
          </cell>
          <cell r="E283">
            <v>7.9</v>
          </cell>
          <cell r="F283">
            <v>8.3666666666666671</v>
          </cell>
        </row>
        <row r="284">
          <cell r="B284">
            <v>28770</v>
          </cell>
          <cell r="C284">
            <v>7.4</v>
          </cell>
          <cell r="D284">
            <v>10.1</v>
          </cell>
          <cell r="E284">
            <v>3.6</v>
          </cell>
          <cell r="F284">
            <v>7.0333333333333341</v>
          </cell>
        </row>
        <row r="285">
          <cell r="B285">
            <v>28771</v>
          </cell>
          <cell r="C285">
            <v>-0.8</v>
          </cell>
          <cell r="D285">
            <v>10.3</v>
          </cell>
          <cell r="E285">
            <v>6.7</v>
          </cell>
          <cell r="F285">
            <v>5.3999999999999995</v>
          </cell>
        </row>
        <row r="286">
          <cell r="B286">
            <v>28772</v>
          </cell>
          <cell r="C286">
            <v>1.4</v>
          </cell>
          <cell r="D286">
            <v>13.5</v>
          </cell>
          <cell r="E286">
            <v>6.6</v>
          </cell>
          <cell r="F286">
            <v>7.166666666666667</v>
          </cell>
        </row>
        <row r="287">
          <cell r="B287">
            <v>28773</v>
          </cell>
          <cell r="C287">
            <v>3</v>
          </cell>
          <cell r="D287">
            <v>15.3</v>
          </cell>
          <cell r="E287">
            <v>7.9</v>
          </cell>
          <cell r="F287">
            <v>8.7333333333333343</v>
          </cell>
        </row>
        <row r="288">
          <cell r="B288">
            <v>28774</v>
          </cell>
          <cell r="C288">
            <v>4.2</v>
          </cell>
          <cell r="D288">
            <v>16.399999999999999</v>
          </cell>
          <cell r="E288">
            <v>9.1</v>
          </cell>
          <cell r="F288">
            <v>9.8999999999999986</v>
          </cell>
        </row>
        <row r="289">
          <cell r="B289">
            <v>28775</v>
          </cell>
          <cell r="C289">
            <v>3.5</v>
          </cell>
          <cell r="D289">
            <v>17.2</v>
          </cell>
          <cell r="E289">
            <v>7.9</v>
          </cell>
          <cell r="F289">
            <v>9.5333333333333332</v>
          </cell>
        </row>
        <row r="290">
          <cell r="B290">
            <v>28776</v>
          </cell>
          <cell r="C290">
            <v>2.6</v>
          </cell>
          <cell r="D290">
            <v>8.3000000000000007</v>
          </cell>
          <cell r="E290">
            <v>10.199999999999999</v>
          </cell>
          <cell r="F290">
            <v>7.0333333333333341</v>
          </cell>
        </row>
        <row r="291">
          <cell r="B291">
            <v>28777</v>
          </cell>
          <cell r="C291">
            <v>5.2</v>
          </cell>
          <cell r="D291">
            <v>13</v>
          </cell>
          <cell r="E291">
            <v>5.7</v>
          </cell>
          <cell r="F291">
            <v>7.9666666666666659</v>
          </cell>
        </row>
        <row r="292">
          <cell r="B292">
            <v>28778</v>
          </cell>
          <cell r="C292">
            <v>5.5</v>
          </cell>
          <cell r="D292">
            <v>13.9</v>
          </cell>
          <cell r="E292">
            <v>5.3</v>
          </cell>
          <cell r="F292">
            <v>8.2333333333333325</v>
          </cell>
        </row>
        <row r="293">
          <cell r="B293">
            <v>28779</v>
          </cell>
          <cell r="C293">
            <v>3.8</v>
          </cell>
          <cell r="D293">
            <v>12.9</v>
          </cell>
          <cell r="E293">
            <v>6.4</v>
          </cell>
          <cell r="F293">
            <v>7.7</v>
          </cell>
        </row>
        <row r="294">
          <cell r="B294">
            <v>28780</v>
          </cell>
          <cell r="C294">
            <v>-3</v>
          </cell>
          <cell r="D294">
            <v>8.9</v>
          </cell>
          <cell r="E294">
            <v>1</v>
          </cell>
          <cell r="F294">
            <v>2.3000000000000003</v>
          </cell>
        </row>
        <row r="295">
          <cell r="B295">
            <v>28781</v>
          </cell>
          <cell r="C295">
            <v>-0.6</v>
          </cell>
          <cell r="D295">
            <v>12.9</v>
          </cell>
          <cell r="E295">
            <v>3.1</v>
          </cell>
          <cell r="F295">
            <v>5.1333333333333337</v>
          </cell>
        </row>
        <row r="296">
          <cell r="B296">
            <v>28782</v>
          </cell>
          <cell r="C296">
            <v>-1.9</v>
          </cell>
          <cell r="D296">
            <v>13</v>
          </cell>
          <cell r="E296">
            <v>5.0999999999999996</v>
          </cell>
          <cell r="F296">
            <v>5.3999999999999995</v>
          </cell>
        </row>
        <row r="297">
          <cell r="B297">
            <v>28783</v>
          </cell>
          <cell r="C297">
            <v>6</v>
          </cell>
          <cell r="D297">
            <v>12.2</v>
          </cell>
          <cell r="E297">
            <v>4.5999999999999996</v>
          </cell>
          <cell r="F297">
            <v>7.5999999999999988</v>
          </cell>
        </row>
        <row r="298">
          <cell r="B298">
            <v>28784</v>
          </cell>
          <cell r="C298">
            <v>-1.1000000000000001</v>
          </cell>
          <cell r="D298">
            <v>11.6</v>
          </cell>
          <cell r="E298">
            <v>6.8</v>
          </cell>
          <cell r="F298">
            <v>5.7666666666666666</v>
          </cell>
        </row>
        <row r="299">
          <cell r="B299">
            <v>28785</v>
          </cell>
          <cell r="C299">
            <v>8.8000000000000007</v>
          </cell>
          <cell r="D299">
            <v>12.5</v>
          </cell>
          <cell r="E299">
            <v>10.9</v>
          </cell>
          <cell r="F299">
            <v>10.733333333333334</v>
          </cell>
        </row>
        <row r="300">
          <cell r="B300">
            <v>28786</v>
          </cell>
          <cell r="C300">
            <v>8.5</v>
          </cell>
          <cell r="D300">
            <v>13.2</v>
          </cell>
          <cell r="E300">
            <v>8.9</v>
          </cell>
          <cell r="F300">
            <v>10.200000000000001</v>
          </cell>
        </row>
        <row r="301">
          <cell r="B301">
            <v>28787</v>
          </cell>
          <cell r="C301">
            <v>2.5</v>
          </cell>
          <cell r="D301">
            <v>13.7</v>
          </cell>
          <cell r="E301">
            <v>8.9</v>
          </cell>
          <cell r="F301">
            <v>8.3666666666666671</v>
          </cell>
        </row>
        <row r="302">
          <cell r="B302">
            <v>28788</v>
          </cell>
          <cell r="C302">
            <v>7.5</v>
          </cell>
          <cell r="D302">
            <v>9.3000000000000007</v>
          </cell>
          <cell r="E302">
            <v>10.1</v>
          </cell>
          <cell r="F302">
            <v>8.9666666666666668</v>
          </cell>
        </row>
        <row r="303">
          <cell r="B303">
            <v>28789</v>
          </cell>
          <cell r="C303">
            <v>5.2</v>
          </cell>
          <cell r="D303">
            <v>7.6</v>
          </cell>
          <cell r="E303">
            <v>5.7</v>
          </cell>
          <cell r="F303">
            <v>6.166666666666667</v>
          </cell>
        </row>
        <row r="304">
          <cell r="B304">
            <v>28790</v>
          </cell>
          <cell r="C304">
            <v>3.5</v>
          </cell>
          <cell r="D304">
            <v>8.1</v>
          </cell>
          <cell r="E304">
            <v>8.1999999999999993</v>
          </cell>
          <cell r="F304">
            <v>6.5999999999999988</v>
          </cell>
        </row>
        <row r="305">
          <cell r="B305">
            <v>28791</v>
          </cell>
          <cell r="C305">
            <v>6.5</v>
          </cell>
          <cell r="D305">
            <v>11.7</v>
          </cell>
          <cell r="E305">
            <v>9</v>
          </cell>
          <cell r="F305">
            <v>9.0666666666666664</v>
          </cell>
        </row>
        <row r="306">
          <cell r="B306">
            <v>28792</v>
          </cell>
          <cell r="C306">
            <v>4.5999999999999996</v>
          </cell>
          <cell r="D306">
            <v>13</v>
          </cell>
          <cell r="E306">
            <v>6</v>
          </cell>
          <cell r="F306">
            <v>7.8666666666666671</v>
          </cell>
        </row>
        <row r="307">
          <cell r="B307">
            <v>28793</v>
          </cell>
          <cell r="C307">
            <v>1.1000000000000001</v>
          </cell>
          <cell r="D307">
            <v>12.5</v>
          </cell>
          <cell r="E307">
            <v>4.7</v>
          </cell>
          <cell r="F307">
            <v>6.1000000000000005</v>
          </cell>
        </row>
        <row r="308">
          <cell r="B308">
            <v>28794</v>
          </cell>
          <cell r="C308">
            <v>-0.4</v>
          </cell>
          <cell r="D308">
            <v>12.1</v>
          </cell>
          <cell r="E308">
            <v>7.2</v>
          </cell>
          <cell r="F308">
            <v>6.3</v>
          </cell>
        </row>
        <row r="309">
          <cell r="B309">
            <v>28795</v>
          </cell>
          <cell r="C309">
            <v>0.5</v>
          </cell>
          <cell r="D309">
            <v>11.4</v>
          </cell>
          <cell r="E309">
            <v>4.2</v>
          </cell>
          <cell r="F309">
            <v>5.3666666666666671</v>
          </cell>
        </row>
        <row r="310">
          <cell r="B310">
            <v>28796</v>
          </cell>
          <cell r="C310">
            <v>-0.5</v>
          </cell>
          <cell r="D310">
            <v>9.9</v>
          </cell>
          <cell r="E310">
            <v>7.8</v>
          </cell>
          <cell r="F310">
            <v>5.7333333333333334</v>
          </cell>
        </row>
        <row r="311">
          <cell r="B311">
            <v>28797</v>
          </cell>
          <cell r="C311">
            <v>4.2</v>
          </cell>
          <cell r="D311">
            <v>10</v>
          </cell>
          <cell r="E311">
            <v>4</v>
          </cell>
          <cell r="F311">
            <v>6.0666666666666664</v>
          </cell>
        </row>
        <row r="312">
          <cell r="B312">
            <v>28798</v>
          </cell>
          <cell r="C312">
            <v>-0.1</v>
          </cell>
          <cell r="D312">
            <v>10.3</v>
          </cell>
          <cell r="E312">
            <v>5.3</v>
          </cell>
          <cell r="F312">
            <v>5.166666666666667</v>
          </cell>
        </row>
        <row r="313">
          <cell r="B313">
            <v>28799</v>
          </cell>
          <cell r="C313">
            <v>3.2</v>
          </cell>
          <cell r="D313">
            <v>8</v>
          </cell>
          <cell r="E313">
            <v>3.1</v>
          </cell>
          <cell r="F313">
            <v>4.7666666666666666</v>
          </cell>
        </row>
        <row r="314">
          <cell r="B314">
            <v>28800</v>
          </cell>
          <cell r="C314">
            <v>-0.2</v>
          </cell>
          <cell r="D314">
            <v>7.4</v>
          </cell>
          <cell r="E314">
            <v>3.9</v>
          </cell>
          <cell r="F314">
            <v>3.6999999999999997</v>
          </cell>
        </row>
        <row r="315">
          <cell r="B315">
            <v>28801</v>
          </cell>
          <cell r="C315">
            <v>6.9</v>
          </cell>
          <cell r="D315">
            <v>7.8</v>
          </cell>
          <cell r="E315">
            <v>10.9</v>
          </cell>
          <cell r="F315">
            <v>8.5333333333333332</v>
          </cell>
        </row>
        <row r="316">
          <cell r="B316">
            <v>28802</v>
          </cell>
          <cell r="C316">
            <v>6.3</v>
          </cell>
          <cell r="D316">
            <v>7</v>
          </cell>
          <cell r="E316">
            <v>1.3</v>
          </cell>
          <cell r="F316">
            <v>4.8666666666666671</v>
          </cell>
        </row>
        <row r="317">
          <cell r="B317">
            <v>28803</v>
          </cell>
          <cell r="C317">
            <v>-3</v>
          </cell>
          <cell r="D317">
            <v>4.2</v>
          </cell>
          <cell r="E317">
            <v>-2.9</v>
          </cell>
          <cell r="F317">
            <v>-0.56666666666666654</v>
          </cell>
        </row>
        <row r="318">
          <cell r="B318">
            <v>28804</v>
          </cell>
          <cell r="C318">
            <v>-1.1000000000000001</v>
          </cell>
          <cell r="D318">
            <v>5.0999999999999996</v>
          </cell>
          <cell r="E318">
            <v>10.3</v>
          </cell>
          <cell r="F318">
            <v>4.7666666666666666</v>
          </cell>
        </row>
        <row r="319">
          <cell r="B319">
            <v>28805</v>
          </cell>
          <cell r="C319">
            <v>7.6</v>
          </cell>
          <cell r="D319">
            <v>8.1999999999999993</v>
          </cell>
          <cell r="E319">
            <v>6.4</v>
          </cell>
          <cell r="F319">
            <v>7.3999999999999995</v>
          </cell>
        </row>
        <row r="320">
          <cell r="B320">
            <v>28806</v>
          </cell>
          <cell r="C320">
            <v>3.6</v>
          </cell>
          <cell r="D320">
            <v>3.7</v>
          </cell>
          <cell r="E320">
            <v>2.1</v>
          </cell>
          <cell r="F320">
            <v>3.1333333333333333</v>
          </cell>
        </row>
        <row r="321">
          <cell r="B321">
            <v>28807</v>
          </cell>
          <cell r="C321">
            <v>0.7</v>
          </cell>
          <cell r="D321">
            <v>2.6</v>
          </cell>
          <cell r="E321">
            <v>2</v>
          </cell>
          <cell r="F321">
            <v>1.7666666666666666</v>
          </cell>
        </row>
        <row r="322">
          <cell r="B322">
            <v>28808</v>
          </cell>
          <cell r="C322">
            <v>1.7</v>
          </cell>
          <cell r="D322">
            <v>3</v>
          </cell>
          <cell r="E322">
            <v>1.3</v>
          </cell>
          <cell r="F322">
            <v>2</v>
          </cell>
        </row>
        <row r="323">
          <cell r="B323">
            <v>28809</v>
          </cell>
          <cell r="C323">
            <v>0.8</v>
          </cell>
          <cell r="D323">
            <v>2.9</v>
          </cell>
          <cell r="E323">
            <v>3.2</v>
          </cell>
          <cell r="F323">
            <v>2.3000000000000003</v>
          </cell>
        </row>
        <row r="324">
          <cell r="B324">
            <v>28810</v>
          </cell>
          <cell r="C324">
            <v>-0.3</v>
          </cell>
          <cell r="D324">
            <v>1.2</v>
          </cell>
          <cell r="E324">
            <v>-0.9</v>
          </cell>
          <cell r="F324">
            <v>0</v>
          </cell>
        </row>
        <row r="325">
          <cell r="B325">
            <v>28811</v>
          </cell>
          <cell r="C325">
            <v>0.2</v>
          </cell>
          <cell r="D325">
            <v>1</v>
          </cell>
          <cell r="E325">
            <v>1.1000000000000001</v>
          </cell>
          <cell r="F325">
            <v>0.76666666666666661</v>
          </cell>
        </row>
        <row r="326">
          <cell r="B326">
            <v>28812</v>
          </cell>
          <cell r="C326">
            <v>1.5</v>
          </cell>
          <cell r="D326">
            <v>1.7</v>
          </cell>
          <cell r="E326">
            <v>1.3</v>
          </cell>
          <cell r="F326">
            <v>1.5</v>
          </cell>
        </row>
        <row r="327">
          <cell r="B327">
            <v>28813</v>
          </cell>
          <cell r="C327">
            <v>2.5</v>
          </cell>
          <cell r="D327">
            <v>4.2</v>
          </cell>
          <cell r="E327">
            <v>3.4</v>
          </cell>
          <cell r="F327">
            <v>3.3666666666666667</v>
          </cell>
        </row>
        <row r="328">
          <cell r="B328">
            <v>28814</v>
          </cell>
          <cell r="C328">
            <v>3.2</v>
          </cell>
          <cell r="D328">
            <v>-0.3</v>
          </cell>
          <cell r="E328">
            <v>-0.8</v>
          </cell>
          <cell r="F328">
            <v>0.70000000000000018</v>
          </cell>
        </row>
        <row r="329">
          <cell r="B329">
            <v>28815</v>
          </cell>
          <cell r="C329">
            <v>-0.6</v>
          </cell>
          <cell r="D329">
            <v>0.9</v>
          </cell>
          <cell r="E329">
            <v>0.3</v>
          </cell>
          <cell r="F329">
            <v>0.20000000000000004</v>
          </cell>
        </row>
        <row r="330">
          <cell r="B330">
            <v>28816</v>
          </cell>
          <cell r="C330">
            <v>-0.4</v>
          </cell>
          <cell r="D330">
            <v>0.4</v>
          </cell>
          <cell r="E330">
            <v>0.5</v>
          </cell>
          <cell r="F330">
            <v>0.16666666666666666</v>
          </cell>
        </row>
        <row r="331">
          <cell r="B331">
            <v>28817</v>
          </cell>
          <cell r="C331">
            <v>0.3</v>
          </cell>
          <cell r="D331">
            <v>2.2000000000000002</v>
          </cell>
          <cell r="E331">
            <v>5.8</v>
          </cell>
          <cell r="F331">
            <v>2.7666666666666671</v>
          </cell>
        </row>
        <row r="332">
          <cell r="B332">
            <v>28818</v>
          </cell>
          <cell r="C332">
            <v>2.5</v>
          </cell>
          <cell r="D332">
            <v>2.4</v>
          </cell>
          <cell r="E332">
            <v>1.3</v>
          </cell>
          <cell r="F332">
            <v>2.0666666666666669</v>
          </cell>
        </row>
        <row r="333">
          <cell r="B333">
            <v>28819</v>
          </cell>
          <cell r="C333">
            <v>2.7</v>
          </cell>
          <cell r="D333">
            <v>3.3</v>
          </cell>
          <cell r="E333">
            <v>1.3</v>
          </cell>
          <cell r="F333">
            <v>2.4333333333333331</v>
          </cell>
        </row>
        <row r="334">
          <cell r="B334">
            <v>28820</v>
          </cell>
          <cell r="C334">
            <v>1.1000000000000001</v>
          </cell>
          <cell r="D334">
            <v>2.6</v>
          </cell>
          <cell r="E334">
            <v>2</v>
          </cell>
          <cell r="F334">
            <v>1.9000000000000001</v>
          </cell>
        </row>
        <row r="335">
          <cell r="B335">
            <v>28821</v>
          </cell>
          <cell r="C335">
            <v>3.3</v>
          </cell>
          <cell r="D335">
            <v>4.5999999999999996</v>
          </cell>
          <cell r="E335">
            <v>5.0999999999999996</v>
          </cell>
          <cell r="F335">
            <v>4.333333333333333</v>
          </cell>
        </row>
        <row r="336">
          <cell r="B336">
            <v>28822</v>
          </cell>
          <cell r="C336">
            <v>5.8</v>
          </cell>
          <cell r="D336">
            <v>7.4</v>
          </cell>
          <cell r="E336">
            <v>7</v>
          </cell>
          <cell r="F336">
            <v>6.7333333333333334</v>
          </cell>
        </row>
        <row r="337">
          <cell r="B337">
            <v>28823</v>
          </cell>
          <cell r="C337">
            <v>7</v>
          </cell>
          <cell r="D337">
            <v>7.5</v>
          </cell>
          <cell r="E337">
            <v>7</v>
          </cell>
          <cell r="F337">
            <v>7.166666666666667</v>
          </cell>
        </row>
        <row r="338">
          <cell r="B338">
            <v>28824</v>
          </cell>
          <cell r="C338">
            <v>6.2</v>
          </cell>
          <cell r="D338">
            <v>7.3</v>
          </cell>
          <cell r="E338">
            <v>5.6</v>
          </cell>
          <cell r="F338">
            <v>6.3666666666666671</v>
          </cell>
        </row>
        <row r="339">
          <cell r="B339">
            <v>28825</v>
          </cell>
          <cell r="C339">
            <v>5.9</v>
          </cell>
          <cell r="D339">
            <v>6.5</v>
          </cell>
          <cell r="E339">
            <v>5.0999999999999996</v>
          </cell>
          <cell r="F339">
            <v>5.833333333333333</v>
          </cell>
        </row>
        <row r="340">
          <cell r="B340">
            <v>28826</v>
          </cell>
          <cell r="C340">
            <v>3.1</v>
          </cell>
          <cell r="D340">
            <v>4.9000000000000004</v>
          </cell>
          <cell r="E340">
            <v>4.0999999999999996</v>
          </cell>
          <cell r="F340">
            <v>4.0333333333333332</v>
          </cell>
        </row>
        <row r="341">
          <cell r="B341">
            <v>28827</v>
          </cell>
          <cell r="C341">
            <v>1</v>
          </cell>
          <cell r="D341">
            <v>-0.2</v>
          </cell>
          <cell r="E341">
            <v>-1.2</v>
          </cell>
          <cell r="F341">
            <v>-0.1333333333333333</v>
          </cell>
        </row>
        <row r="342">
          <cell r="B342">
            <v>28828</v>
          </cell>
          <cell r="C342">
            <v>-0.7</v>
          </cell>
          <cell r="D342">
            <v>-0.1</v>
          </cell>
          <cell r="E342">
            <v>-1.3</v>
          </cell>
          <cell r="F342">
            <v>-0.70000000000000007</v>
          </cell>
        </row>
        <row r="343">
          <cell r="B343">
            <v>28829</v>
          </cell>
          <cell r="C343">
            <v>-2.1</v>
          </cell>
          <cell r="D343">
            <v>-1.3</v>
          </cell>
          <cell r="E343">
            <v>-0.3</v>
          </cell>
          <cell r="F343">
            <v>-1.2333333333333334</v>
          </cell>
        </row>
        <row r="344">
          <cell r="B344">
            <v>28830</v>
          </cell>
          <cell r="C344">
            <v>-0.1</v>
          </cell>
          <cell r="D344">
            <v>0.4</v>
          </cell>
          <cell r="E344">
            <v>0.5</v>
          </cell>
          <cell r="F344">
            <v>0.26666666666666666</v>
          </cell>
        </row>
        <row r="345">
          <cell r="B345">
            <v>28831</v>
          </cell>
          <cell r="C345">
            <v>0.2</v>
          </cell>
          <cell r="D345">
            <v>1.6</v>
          </cell>
          <cell r="E345">
            <v>2.7</v>
          </cell>
          <cell r="F345">
            <v>1.5</v>
          </cell>
        </row>
        <row r="346">
          <cell r="B346">
            <v>28832</v>
          </cell>
          <cell r="C346">
            <v>-0.4</v>
          </cell>
          <cell r="D346">
            <v>1.1000000000000001</v>
          </cell>
          <cell r="E346">
            <v>3.2</v>
          </cell>
          <cell r="F346">
            <v>1.3</v>
          </cell>
        </row>
        <row r="347">
          <cell r="B347">
            <v>28833</v>
          </cell>
          <cell r="C347">
            <v>2.2999999999999998</v>
          </cell>
          <cell r="D347">
            <v>2.7</v>
          </cell>
          <cell r="E347">
            <v>1.9</v>
          </cell>
          <cell r="F347">
            <v>2.3000000000000003</v>
          </cell>
        </row>
        <row r="348">
          <cell r="B348">
            <v>28834</v>
          </cell>
          <cell r="C348">
            <v>-0.2</v>
          </cell>
          <cell r="D348">
            <v>0.1</v>
          </cell>
          <cell r="E348">
            <v>1.4</v>
          </cell>
          <cell r="F348">
            <v>0.43333333333333329</v>
          </cell>
        </row>
        <row r="349">
          <cell r="B349">
            <v>28835</v>
          </cell>
          <cell r="C349">
            <v>1.5</v>
          </cell>
          <cell r="D349">
            <v>2.5</v>
          </cell>
          <cell r="E349">
            <v>1.4</v>
          </cell>
          <cell r="F349">
            <v>1.8</v>
          </cell>
        </row>
        <row r="350">
          <cell r="B350">
            <v>28836</v>
          </cell>
          <cell r="C350">
            <v>-1.1000000000000001</v>
          </cell>
          <cell r="D350">
            <v>1.9</v>
          </cell>
          <cell r="E350">
            <v>0.6</v>
          </cell>
          <cell r="F350">
            <v>0.46666666666666662</v>
          </cell>
        </row>
        <row r="351">
          <cell r="B351">
            <v>28837</v>
          </cell>
          <cell r="C351">
            <v>0.1</v>
          </cell>
          <cell r="D351">
            <v>4.7</v>
          </cell>
          <cell r="E351">
            <v>0.7</v>
          </cell>
          <cell r="F351">
            <v>1.8333333333333333</v>
          </cell>
        </row>
        <row r="352">
          <cell r="B352">
            <v>28838</v>
          </cell>
          <cell r="C352">
            <v>-0.7</v>
          </cell>
          <cell r="D352">
            <v>0.3</v>
          </cell>
          <cell r="E352">
            <v>-1.7</v>
          </cell>
          <cell r="F352">
            <v>-0.70000000000000007</v>
          </cell>
        </row>
        <row r="353">
          <cell r="B353">
            <v>28839</v>
          </cell>
          <cell r="C353">
            <v>-1.7</v>
          </cell>
          <cell r="D353">
            <v>0.9</v>
          </cell>
          <cell r="E353">
            <v>-3.4</v>
          </cell>
          <cell r="F353">
            <v>-1.4000000000000001</v>
          </cell>
        </row>
        <row r="354">
          <cell r="B354">
            <v>28840</v>
          </cell>
          <cell r="C354">
            <v>-7.4</v>
          </cell>
          <cell r="D354">
            <v>-5.3</v>
          </cell>
          <cell r="E354">
            <v>-6.3</v>
          </cell>
          <cell r="F354">
            <v>-6.333333333333333</v>
          </cell>
        </row>
        <row r="355">
          <cell r="B355">
            <v>28841</v>
          </cell>
          <cell r="C355">
            <v>-6</v>
          </cell>
          <cell r="D355">
            <v>-3.1</v>
          </cell>
          <cell r="E355">
            <v>-0.2</v>
          </cell>
          <cell r="F355">
            <v>-3.0999999999999996</v>
          </cell>
        </row>
        <row r="356">
          <cell r="B356">
            <v>28842</v>
          </cell>
          <cell r="C356">
            <v>0.2</v>
          </cell>
          <cell r="D356">
            <v>-1.7</v>
          </cell>
          <cell r="E356">
            <v>-4.5999999999999996</v>
          </cell>
          <cell r="F356">
            <v>-2.0333333333333332</v>
          </cell>
        </row>
        <row r="357">
          <cell r="B357">
            <v>28843</v>
          </cell>
          <cell r="C357">
            <v>4.0999999999999996</v>
          </cell>
          <cell r="D357">
            <v>2.7</v>
          </cell>
          <cell r="E357">
            <v>-0.8</v>
          </cell>
          <cell r="F357">
            <v>2</v>
          </cell>
        </row>
        <row r="358">
          <cell r="B358">
            <v>28844</v>
          </cell>
          <cell r="C358">
            <v>-2.8</v>
          </cell>
          <cell r="D358">
            <v>-0.4</v>
          </cell>
          <cell r="E358">
            <v>-2.4</v>
          </cell>
          <cell r="F358">
            <v>-1.8666666666666665</v>
          </cell>
        </row>
        <row r="359">
          <cell r="B359">
            <v>28845</v>
          </cell>
          <cell r="C359">
            <v>-1</v>
          </cell>
          <cell r="D359">
            <v>1.5</v>
          </cell>
          <cell r="E359">
            <v>2.5</v>
          </cell>
          <cell r="F359">
            <v>1</v>
          </cell>
        </row>
        <row r="360">
          <cell r="B360">
            <v>28846</v>
          </cell>
          <cell r="C360">
            <v>2.8</v>
          </cell>
          <cell r="D360">
            <v>3.3</v>
          </cell>
          <cell r="E360">
            <v>4.5</v>
          </cell>
          <cell r="F360">
            <v>3.5333333333333332</v>
          </cell>
        </row>
        <row r="361">
          <cell r="B361">
            <v>28847</v>
          </cell>
          <cell r="C361">
            <v>0.4</v>
          </cell>
          <cell r="D361">
            <v>-0.7</v>
          </cell>
          <cell r="E361">
            <v>-2.9</v>
          </cell>
          <cell r="F361">
            <v>-1.0666666666666667</v>
          </cell>
        </row>
        <row r="362">
          <cell r="B362">
            <v>28848</v>
          </cell>
          <cell r="C362">
            <v>-5</v>
          </cell>
          <cell r="D362">
            <v>-3.6</v>
          </cell>
          <cell r="E362">
            <v>-0.6</v>
          </cell>
          <cell r="F362">
            <v>-3.0666666666666664</v>
          </cell>
        </row>
        <row r="363">
          <cell r="B363">
            <v>28849</v>
          </cell>
          <cell r="C363">
            <v>0</v>
          </cell>
          <cell r="D363">
            <v>-4.8</v>
          </cell>
          <cell r="E363">
            <v>-7.3</v>
          </cell>
          <cell r="F363">
            <v>-4.0333333333333332</v>
          </cell>
        </row>
        <row r="364">
          <cell r="B364">
            <v>28850</v>
          </cell>
          <cell r="C364">
            <v>-12.7</v>
          </cell>
          <cell r="D364">
            <v>-13</v>
          </cell>
          <cell r="E364">
            <v>-10.7</v>
          </cell>
          <cell r="F364">
            <v>-12.133333333333333</v>
          </cell>
        </row>
        <row r="365">
          <cell r="B365">
            <v>28851</v>
          </cell>
          <cell r="C365">
            <v>-8.4</v>
          </cell>
          <cell r="D365">
            <v>-8</v>
          </cell>
          <cell r="E365">
            <v>-9</v>
          </cell>
          <cell r="F365">
            <v>-8.4666666666666668</v>
          </cell>
        </row>
        <row r="366">
          <cell r="B366">
            <v>28852</v>
          </cell>
          <cell r="C366">
            <v>-11.4</v>
          </cell>
          <cell r="D366">
            <v>-9.5</v>
          </cell>
          <cell r="E366">
            <v>-11.6</v>
          </cell>
          <cell r="F366">
            <v>-10.833333333333334</v>
          </cell>
        </row>
        <row r="367">
          <cell r="B367">
            <v>28853</v>
          </cell>
          <cell r="C367">
            <v>-20.2</v>
          </cell>
          <cell r="D367">
            <v>-17.3</v>
          </cell>
          <cell r="E367">
            <v>-20.399999999999999</v>
          </cell>
          <cell r="F367">
            <v>-19.3</v>
          </cell>
        </row>
        <row r="368">
          <cell r="B368">
            <v>28854</v>
          </cell>
          <cell r="C368">
            <v>-19.5</v>
          </cell>
          <cell r="D368">
            <v>-14</v>
          </cell>
          <cell r="E368">
            <v>-11.8</v>
          </cell>
          <cell r="F368">
            <v>-15.1</v>
          </cell>
        </row>
        <row r="369">
          <cell r="B369">
            <v>28855</v>
          </cell>
          <cell r="C369">
            <v>-12.7</v>
          </cell>
          <cell r="D369">
            <v>-10.7</v>
          </cell>
          <cell r="E369">
            <v>-7.7</v>
          </cell>
          <cell r="F369">
            <v>-10.366666666666665</v>
          </cell>
        </row>
        <row r="370">
          <cell r="B370">
            <v>28856</v>
          </cell>
          <cell r="C370">
            <v>-4.9000000000000004</v>
          </cell>
          <cell r="D370">
            <v>-3.7</v>
          </cell>
          <cell r="E370">
            <v>-0.9</v>
          </cell>
          <cell r="F370">
            <v>-3.1666666666666674</v>
          </cell>
        </row>
        <row r="371">
          <cell r="B371">
            <v>28857</v>
          </cell>
          <cell r="C371">
            <v>0.5</v>
          </cell>
          <cell r="D371">
            <v>1.1000000000000001</v>
          </cell>
          <cell r="E371">
            <v>0.7</v>
          </cell>
          <cell r="F371">
            <v>0.76666666666666661</v>
          </cell>
        </row>
        <row r="372">
          <cell r="B372">
            <v>28858</v>
          </cell>
          <cell r="C372">
            <v>-0.8</v>
          </cell>
          <cell r="D372">
            <v>1</v>
          </cell>
          <cell r="E372">
            <v>0.7</v>
          </cell>
          <cell r="F372">
            <v>0.3</v>
          </cell>
        </row>
        <row r="373">
          <cell r="B373">
            <v>28859</v>
          </cell>
          <cell r="C373">
            <v>-6.8</v>
          </cell>
          <cell r="D373">
            <v>-3.4</v>
          </cell>
          <cell r="E373">
            <v>-2.7</v>
          </cell>
          <cell r="F373">
            <v>-4.3</v>
          </cell>
        </row>
        <row r="374">
          <cell r="B374">
            <v>28860</v>
          </cell>
          <cell r="C374">
            <v>-0.3</v>
          </cell>
          <cell r="D374">
            <v>1.1000000000000001</v>
          </cell>
          <cell r="E374">
            <v>0.5</v>
          </cell>
          <cell r="F374">
            <v>0.43333333333333335</v>
          </cell>
        </row>
        <row r="375">
          <cell r="B375">
            <v>28861</v>
          </cell>
          <cell r="C375">
            <v>0.1</v>
          </cell>
          <cell r="D375">
            <v>-3.7</v>
          </cell>
          <cell r="E375">
            <v>-10.3</v>
          </cell>
          <cell r="F375">
            <v>-4.6333333333333337</v>
          </cell>
        </row>
        <row r="376">
          <cell r="B376">
            <v>28862</v>
          </cell>
          <cell r="C376">
            <v>-10.1</v>
          </cell>
          <cell r="D376">
            <v>-6.3</v>
          </cell>
          <cell r="E376">
            <v>-7.2</v>
          </cell>
          <cell r="F376">
            <v>-7.8666666666666663</v>
          </cell>
        </row>
        <row r="377">
          <cell r="B377">
            <v>28863</v>
          </cell>
          <cell r="C377">
            <v>-8.4</v>
          </cell>
          <cell r="D377">
            <v>-6.8</v>
          </cell>
          <cell r="E377">
            <v>-11.9</v>
          </cell>
          <cell r="F377">
            <v>-9.0333333333333332</v>
          </cell>
        </row>
        <row r="378">
          <cell r="B378">
            <v>28864</v>
          </cell>
          <cell r="C378">
            <v>-10.1</v>
          </cell>
          <cell r="D378">
            <v>-8.6999999999999993</v>
          </cell>
          <cell r="E378">
            <v>-10.1</v>
          </cell>
          <cell r="F378">
            <v>-9.6333333333333329</v>
          </cell>
        </row>
        <row r="379">
          <cell r="B379">
            <v>28865</v>
          </cell>
          <cell r="C379">
            <v>-12.1</v>
          </cell>
          <cell r="D379">
            <v>-11</v>
          </cell>
          <cell r="E379">
            <v>-21.6</v>
          </cell>
          <cell r="F379">
            <v>-14.9</v>
          </cell>
        </row>
        <row r="380">
          <cell r="B380">
            <v>28866</v>
          </cell>
          <cell r="C380">
            <v>-22.3</v>
          </cell>
          <cell r="D380">
            <v>-12.4</v>
          </cell>
          <cell r="E380">
            <v>-10.7</v>
          </cell>
          <cell r="F380">
            <v>-15.133333333333335</v>
          </cell>
        </row>
        <row r="381">
          <cell r="B381">
            <v>28867</v>
          </cell>
          <cell r="C381">
            <v>-10</v>
          </cell>
          <cell r="D381">
            <v>-8.6999999999999993</v>
          </cell>
          <cell r="E381">
            <v>-7.3</v>
          </cell>
          <cell r="F381">
            <v>-8.6666666666666661</v>
          </cell>
        </row>
        <row r="382">
          <cell r="B382">
            <v>28868</v>
          </cell>
          <cell r="C382">
            <v>-6.3</v>
          </cell>
          <cell r="D382">
            <v>-3.7</v>
          </cell>
          <cell r="E382">
            <v>-6.9</v>
          </cell>
          <cell r="F382">
            <v>-5.6333333333333329</v>
          </cell>
        </row>
        <row r="383">
          <cell r="B383">
            <v>28869</v>
          </cell>
          <cell r="C383">
            <v>-12.4</v>
          </cell>
          <cell r="D383">
            <v>-9.5</v>
          </cell>
          <cell r="E383">
            <v>-10.7</v>
          </cell>
          <cell r="F383">
            <v>-10.866666666666665</v>
          </cell>
        </row>
        <row r="384">
          <cell r="B384">
            <v>28870</v>
          </cell>
          <cell r="C384">
            <v>-10.199999999999999</v>
          </cell>
          <cell r="D384">
            <v>-11.9</v>
          </cell>
          <cell r="E384">
            <v>-15.2</v>
          </cell>
          <cell r="F384">
            <v>-12.433333333333332</v>
          </cell>
        </row>
        <row r="385">
          <cell r="B385">
            <v>28871</v>
          </cell>
          <cell r="C385">
            <v>-15.1</v>
          </cell>
          <cell r="D385">
            <v>-11.5</v>
          </cell>
          <cell r="E385">
            <v>-17.100000000000001</v>
          </cell>
          <cell r="F385">
            <v>-14.566666666666668</v>
          </cell>
        </row>
        <row r="386">
          <cell r="B386">
            <v>28872</v>
          </cell>
          <cell r="C386">
            <v>-23</v>
          </cell>
          <cell r="D386">
            <v>-15</v>
          </cell>
          <cell r="E386">
            <v>-20.8</v>
          </cell>
          <cell r="F386">
            <v>-19.599999999999998</v>
          </cell>
        </row>
        <row r="387">
          <cell r="B387">
            <v>28873</v>
          </cell>
          <cell r="C387">
            <v>-23.8</v>
          </cell>
          <cell r="D387">
            <v>-17.600000000000001</v>
          </cell>
          <cell r="E387">
            <v>-18.600000000000001</v>
          </cell>
          <cell r="F387">
            <v>-20.000000000000004</v>
          </cell>
        </row>
        <row r="388">
          <cell r="B388">
            <v>28874</v>
          </cell>
          <cell r="C388">
            <v>-20.3</v>
          </cell>
          <cell r="D388">
            <v>-15.3</v>
          </cell>
          <cell r="E388">
            <v>-14.9</v>
          </cell>
          <cell r="F388">
            <v>-16.833333333333332</v>
          </cell>
        </row>
        <row r="389">
          <cell r="B389">
            <v>28875</v>
          </cell>
          <cell r="C389">
            <v>-15.2</v>
          </cell>
          <cell r="D389">
            <v>-18</v>
          </cell>
          <cell r="E389">
            <v>-16.3</v>
          </cell>
          <cell r="F389">
            <v>-16.5</v>
          </cell>
        </row>
        <row r="390">
          <cell r="B390">
            <v>28876</v>
          </cell>
          <cell r="C390">
            <v>-14.2</v>
          </cell>
          <cell r="D390">
            <v>-13.2</v>
          </cell>
          <cell r="E390">
            <v>-16.5</v>
          </cell>
          <cell r="F390">
            <v>-14.633333333333333</v>
          </cell>
        </row>
        <row r="391">
          <cell r="B391">
            <v>28877</v>
          </cell>
          <cell r="C391">
            <v>-19.399999999999999</v>
          </cell>
          <cell r="D391">
            <v>-14.2</v>
          </cell>
          <cell r="E391">
            <v>-16.600000000000001</v>
          </cell>
          <cell r="F391">
            <v>-16.733333333333331</v>
          </cell>
        </row>
        <row r="392">
          <cell r="B392">
            <v>28878</v>
          </cell>
          <cell r="C392">
            <v>-20.3</v>
          </cell>
          <cell r="D392">
            <v>-14.4</v>
          </cell>
          <cell r="E392">
            <v>-19.5</v>
          </cell>
          <cell r="F392">
            <v>-18.066666666666666</v>
          </cell>
        </row>
        <row r="393">
          <cell r="B393">
            <v>28879</v>
          </cell>
          <cell r="C393">
            <v>-24.3</v>
          </cell>
          <cell r="D393">
            <v>-17.899999999999999</v>
          </cell>
          <cell r="E393">
            <v>-21.4</v>
          </cell>
          <cell r="F393">
            <v>-21.2</v>
          </cell>
        </row>
        <row r="394">
          <cell r="B394">
            <v>28880</v>
          </cell>
          <cell r="C394">
            <v>-23</v>
          </cell>
          <cell r="D394">
            <v>-10.4</v>
          </cell>
          <cell r="E394">
            <v>-18.899999999999999</v>
          </cell>
          <cell r="F394">
            <v>-17.433333333333334</v>
          </cell>
        </row>
        <row r="395">
          <cell r="B395">
            <v>28881</v>
          </cell>
          <cell r="C395">
            <v>-22.7</v>
          </cell>
          <cell r="D395">
            <v>-16.600000000000001</v>
          </cell>
          <cell r="E395">
            <v>-18.100000000000001</v>
          </cell>
          <cell r="F395">
            <v>-19.133333333333333</v>
          </cell>
        </row>
        <row r="396">
          <cell r="B396">
            <v>28882</v>
          </cell>
          <cell r="C396">
            <v>-16.399999999999999</v>
          </cell>
          <cell r="D396">
            <v>-11.6</v>
          </cell>
          <cell r="E396">
            <v>-15.4</v>
          </cell>
          <cell r="F396">
            <v>-14.466666666666667</v>
          </cell>
        </row>
        <row r="397">
          <cell r="B397">
            <v>28883</v>
          </cell>
          <cell r="C397">
            <v>-19.5</v>
          </cell>
          <cell r="D397">
            <v>-16.5</v>
          </cell>
          <cell r="E397">
            <v>-23.9</v>
          </cell>
          <cell r="F397">
            <v>-19.966666666666665</v>
          </cell>
        </row>
        <row r="398">
          <cell r="B398">
            <v>28884</v>
          </cell>
          <cell r="C398">
            <v>-26.3</v>
          </cell>
          <cell r="D398">
            <v>-17.399999999999999</v>
          </cell>
          <cell r="E398">
            <v>-23.9</v>
          </cell>
          <cell r="F398">
            <v>-22.533333333333331</v>
          </cell>
        </row>
        <row r="399">
          <cell r="B399">
            <v>28885</v>
          </cell>
          <cell r="C399">
            <v>-28.7</v>
          </cell>
          <cell r="D399">
            <v>-18.5</v>
          </cell>
          <cell r="E399">
            <v>-26.2</v>
          </cell>
          <cell r="F399">
            <v>-24.466666666666669</v>
          </cell>
        </row>
        <row r="400">
          <cell r="B400">
            <v>28886</v>
          </cell>
          <cell r="C400">
            <v>-30.1</v>
          </cell>
          <cell r="D400">
            <v>-17.8</v>
          </cell>
          <cell r="E400">
            <v>-24.3</v>
          </cell>
          <cell r="F400">
            <v>-24.066666666666666</v>
          </cell>
        </row>
        <row r="401">
          <cell r="B401">
            <v>28887</v>
          </cell>
          <cell r="C401">
            <v>-27.4</v>
          </cell>
          <cell r="D401">
            <v>-18.600000000000001</v>
          </cell>
          <cell r="E401">
            <v>-20.100000000000001</v>
          </cell>
          <cell r="F401">
            <v>-22.033333333333331</v>
          </cell>
        </row>
        <row r="402">
          <cell r="B402">
            <v>28888</v>
          </cell>
          <cell r="C402">
            <v>-14.9</v>
          </cell>
          <cell r="D402">
            <v>-10.1</v>
          </cell>
          <cell r="E402">
            <v>-8.6999999999999993</v>
          </cell>
          <cell r="F402">
            <v>-11.233333333333334</v>
          </cell>
        </row>
        <row r="403">
          <cell r="B403">
            <v>28889</v>
          </cell>
          <cell r="C403">
            <v>-5.5</v>
          </cell>
          <cell r="D403">
            <v>-7.2</v>
          </cell>
          <cell r="E403">
            <v>-16.5</v>
          </cell>
          <cell r="F403">
            <v>-9.7333333333333325</v>
          </cell>
        </row>
        <row r="404">
          <cell r="B404">
            <v>28890</v>
          </cell>
          <cell r="C404">
            <v>-12.3</v>
          </cell>
          <cell r="D404">
            <v>-6.7</v>
          </cell>
          <cell r="E404">
            <v>-9.3000000000000007</v>
          </cell>
          <cell r="F404">
            <v>-9.4333333333333336</v>
          </cell>
        </row>
        <row r="405">
          <cell r="B405">
            <v>28891</v>
          </cell>
          <cell r="C405">
            <v>-12.1</v>
          </cell>
          <cell r="D405">
            <v>-12.3</v>
          </cell>
          <cell r="E405">
            <v>-22.4</v>
          </cell>
          <cell r="F405">
            <v>-15.6</v>
          </cell>
        </row>
        <row r="406">
          <cell r="B406">
            <v>28892</v>
          </cell>
          <cell r="C406">
            <v>-18.7</v>
          </cell>
          <cell r="D406">
            <v>-13.7</v>
          </cell>
          <cell r="E406">
            <v>-13.6</v>
          </cell>
          <cell r="F406">
            <v>-15.333333333333334</v>
          </cell>
        </row>
        <row r="407">
          <cell r="B407">
            <v>28893</v>
          </cell>
          <cell r="C407">
            <v>-20.6</v>
          </cell>
          <cell r="D407">
            <v>-13.4</v>
          </cell>
          <cell r="E407">
            <v>-9.3000000000000007</v>
          </cell>
          <cell r="F407">
            <v>-14.433333333333332</v>
          </cell>
        </row>
        <row r="408">
          <cell r="B408">
            <v>28894</v>
          </cell>
          <cell r="C408">
            <v>-1.8</v>
          </cell>
          <cell r="D408">
            <v>-0.1</v>
          </cell>
          <cell r="E408">
            <v>0.4</v>
          </cell>
          <cell r="F408">
            <v>-0.5</v>
          </cell>
        </row>
        <row r="409">
          <cell r="B409">
            <v>28895</v>
          </cell>
          <cell r="C409">
            <v>-0.5</v>
          </cell>
          <cell r="D409">
            <v>-0.8</v>
          </cell>
          <cell r="E409">
            <v>-0.9</v>
          </cell>
          <cell r="F409">
            <v>-0.73333333333333339</v>
          </cell>
        </row>
        <row r="410">
          <cell r="B410">
            <v>28896</v>
          </cell>
          <cell r="C410">
            <v>-0.6</v>
          </cell>
          <cell r="D410">
            <v>1</v>
          </cell>
          <cell r="E410">
            <v>-0.6</v>
          </cell>
          <cell r="F410">
            <v>-6.6666666666666652E-2</v>
          </cell>
        </row>
        <row r="411">
          <cell r="B411">
            <v>28897</v>
          </cell>
          <cell r="C411">
            <v>-0.1</v>
          </cell>
          <cell r="D411">
            <v>1.2</v>
          </cell>
          <cell r="E411">
            <v>0.7</v>
          </cell>
          <cell r="F411">
            <v>0.6</v>
          </cell>
        </row>
        <row r="412">
          <cell r="B412">
            <v>28898</v>
          </cell>
          <cell r="C412">
            <v>0.7</v>
          </cell>
          <cell r="D412">
            <v>2.1</v>
          </cell>
          <cell r="E412">
            <v>0.4</v>
          </cell>
          <cell r="F412">
            <v>1.0666666666666667</v>
          </cell>
        </row>
        <row r="413">
          <cell r="B413">
            <v>28899</v>
          </cell>
          <cell r="C413">
            <v>-0.3</v>
          </cell>
          <cell r="D413">
            <v>1.1000000000000001</v>
          </cell>
          <cell r="E413">
            <v>-0.9</v>
          </cell>
          <cell r="F413">
            <v>-3.3333333333333326E-2</v>
          </cell>
        </row>
        <row r="414">
          <cell r="B414">
            <v>28900</v>
          </cell>
          <cell r="C414">
            <v>0.7</v>
          </cell>
          <cell r="D414">
            <v>1.7</v>
          </cell>
          <cell r="E414">
            <v>0.3</v>
          </cell>
          <cell r="F414">
            <v>0.89999999999999991</v>
          </cell>
        </row>
        <row r="415">
          <cell r="B415">
            <v>28901</v>
          </cell>
          <cell r="C415">
            <v>-4.5</v>
          </cell>
          <cell r="D415">
            <v>-6.2</v>
          </cell>
          <cell r="E415">
            <v>-9.6999999999999993</v>
          </cell>
          <cell r="F415">
            <v>-6.8</v>
          </cell>
        </row>
        <row r="416">
          <cell r="B416">
            <v>28902</v>
          </cell>
          <cell r="C416">
            <v>-17.100000000000001</v>
          </cell>
          <cell r="D416">
            <v>-7.4</v>
          </cell>
          <cell r="E416">
            <v>-8.3000000000000007</v>
          </cell>
          <cell r="F416">
            <v>-10.933333333333332</v>
          </cell>
        </row>
        <row r="417">
          <cell r="B417">
            <v>28903</v>
          </cell>
          <cell r="C417">
            <v>-1.9</v>
          </cell>
          <cell r="D417">
            <v>1.2</v>
          </cell>
          <cell r="E417">
            <v>1.2</v>
          </cell>
          <cell r="F417">
            <v>0.16666666666666666</v>
          </cell>
        </row>
        <row r="418">
          <cell r="B418">
            <v>28904</v>
          </cell>
          <cell r="C418">
            <v>0.3</v>
          </cell>
          <cell r="D418">
            <v>1.6</v>
          </cell>
          <cell r="E418">
            <v>0.3</v>
          </cell>
          <cell r="F418">
            <v>0.73333333333333339</v>
          </cell>
        </row>
        <row r="419">
          <cell r="B419">
            <v>28905</v>
          </cell>
          <cell r="C419">
            <v>0.5</v>
          </cell>
          <cell r="D419">
            <v>1</v>
          </cell>
          <cell r="E419">
            <v>0.7</v>
          </cell>
          <cell r="F419">
            <v>0.73333333333333339</v>
          </cell>
        </row>
        <row r="420">
          <cell r="B420">
            <v>28906</v>
          </cell>
          <cell r="C420">
            <v>1.4</v>
          </cell>
          <cell r="D420">
            <v>1.2</v>
          </cell>
          <cell r="E420">
            <v>0.7</v>
          </cell>
          <cell r="F420">
            <v>1.0999999999999999</v>
          </cell>
        </row>
        <row r="421">
          <cell r="B421">
            <v>28907</v>
          </cell>
          <cell r="C421">
            <v>0.7</v>
          </cell>
          <cell r="D421">
            <v>3.4</v>
          </cell>
          <cell r="E421">
            <v>0.3</v>
          </cell>
          <cell r="F421">
            <v>1.4666666666666666</v>
          </cell>
        </row>
        <row r="422">
          <cell r="B422">
            <v>28908</v>
          </cell>
          <cell r="C422">
            <v>-0.4</v>
          </cell>
          <cell r="D422">
            <v>2.2000000000000002</v>
          </cell>
          <cell r="E422">
            <v>0</v>
          </cell>
          <cell r="F422">
            <v>0.60000000000000009</v>
          </cell>
        </row>
        <row r="423">
          <cell r="B423">
            <v>28909</v>
          </cell>
          <cell r="C423">
            <v>-0.9</v>
          </cell>
          <cell r="D423">
            <v>-0.1</v>
          </cell>
          <cell r="E423">
            <v>-2</v>
          </cell>
          <cell r="F423">
            <v>-1</v>
          </cell>
        </row>
        <row r="424">
          <cell r="B424">
            <v>28910</v>
          </cell>
          <cell r="C424">
            <v>1.1000000000000001</v>
          </cell>
          <cell r="D424">
            <v>1.7</v>
          </cell>
          <cell r="E424">
            <v>-1.1000000000000001</v>
          </cell>
          <cell r="F424">
            <v>0.56666666666666654</v>
          </cell>
        </row>
        <row r="425">
          <cell r="B425">
            <v>28911</v>
          </cell>
          <cell r="C425">
            <v>-3.9</v>
          </cell>
          <cell r="D425">
            <v>-3.2</v>
          </cell>
          <cell r="E425">
            <v>-4</v>
          </cell>
          <cell r="F425">
            <v>-3.6999999999999997</v>
          </cell>
        </row>
        <row r="426">
          <cell r="B426">
            <v>28912</v>
          </cell>
          <cell r="C426">
            <v>-3.1</v>
          </cell>
          <cell r="D426">
            <v>-0.4</v>
          </cell>
          <cell r="E426">
            <v>-0.5</v>
          </cell>
          <cell r="F426">
            <v>-1.3333333333333333</v>
          </cell>
        </row>
        <row r="427">
          <cell r="B427">
            <v>28913</v>
          </cell>
          <cell r="C427">
            <v>-2.2999999999999998</v>
          </cell>
          <cell r="D427">
            <v>2.8</v>
          </cell>
          <cell r="E427">
            <v>-0.9</v>
          </cell>
          <cell r="F427">
            <v>-0.13333333333333333</v>
          </cell>
        </row>
        <row r="428">
          <cell r="B428">
            <v>28914</v>
          </cell>
          <cell r="C428">
            <v>0.3</v>
          </cell>
          <cell r="D428">
            <v>2.2999999999999998</v>
          </cell>
          <cell r="E428">
            <v>0.1</v>
          </cell>
          <cell r="F428">
            <v>0.89999999999999991</v>
          </cell>
        </row>
        <row r="429">
          <cell r="B429">
            <v>28915</v>
          </cell>
          <cell r="C429">
            <v>0.3</v>
          </cell>
          <cell r="D429">
            <v>1.9</v>
          </cell>
          <cell r="E429">
            <v>0.9</v>
          </cell>
          <cell r="F429">
            <v>1.0333333333333332</v>
          </cell>
        </row>
        <row r="430">
          <cell r="B430">
            <v>28916</v>
          </cell>
          <cell r="C430">
            <v>-0.2</v>
          </cell>
          <cell r="D430">
            <v>1.1000000000000001</v>
          </cell>
          <cell r="E430">
            <v>0.2</v>
          </cell>
          <cell r="F430">
            <v>0.3666666666666667</v>
          </cell>
        </row>
        <row r="431">
          <cell r="B431">
            <v>28917</v>
          </cell>
          <cell r="C431">
            <v>-0.9</v>
          </cell>
          <cell r="D431">
            <v>0.1</v>
          </cell>
          <cell r="E431">
            <v>-0.5</v>
          </cell>
          <cell r="F431">
            <v>-0.43333333333333335</v>
          </cell>
        </row>
        <row r="432">
          <cell r="B432">
            <v>28918</v>
          </cell>
          <cell r="C432">
            <v>-1.1000000000000001</v>
          </cell>
          <cell r="D432">
            <v>-2.4</v>
          </cell>
          <cell r="E432">
            <v>-2.5</v>
          </cell>
          <cell r="F432">
            <v>-2</v>
          </cell>
        </row>
        <row r="433">
          <cell r="B433">
            <v>28919</v>
          </cell>
          <cell r="C433">
            <v>-4</v>
          </cell>
          <cell r="D433">
            <v>-2.4</v>
          </cell>
          <cell r="E433">
            <v>-5.7</v>
          </cell>
          <cell r="F433">
            <v>-4.0333333333333341</v>
          </cell>
        </row>
        <row r="434">
          <cell r="B434">
            <v>28920</v>
          </cell>
          <cell r="C434">
            <v>-12.3</v>
          </cell>
          <cell r="D434">
            <v>-2.8</v>
          </cell>
          <cell r="E434">
            <v>-7.3</v>
          </cell>
          <cell r="F434">
            <v>-7.4666666666666677</v>
          </cell>
        </row>
        <row r="435">
          <cell r="B435">
            <v>28921</v>
          </cell>
          <cell r="C435">
            <v>-10</v>
          </cell>
          <cell r="D435">
            <v>-2.6</v>
          </cell>
          <cell r="E435">
            <v>-4.4000000000000004</v>
          </cell>
          <cell r="F435">
            <v>-5.666666666666667</v>
          </cell>
        </row>
        <row r="436">
          <cell r="B436">
            <v>28922</v>
          </cell>
          <cell r="C436">
            <v>-3.4</v>
          </cell>
          <cell r="D436">
            <v>-1.9</v>
          </cell>
          <cell r="E436">
            <v>-3.3</v>
          </cell>
          <cell r="F436">
            <v>-2.8666666666666667</v>
          </cell>
        </row>
        <row r="437">
          <cell r="B437">
            <v>28923</v>
          </cell>
          <cell r="C437">
            <v>-3.9</v>
          </cell>
          <cell r="D437">
            <v>1.8</v>
          </cell>
          <cell r="E437">
            <v>-0.5</v>
          </cell>
          <cell r="F437">
            <v>-0.86666666666666659</v>
          </cell>
        </row>
        <row r="438">
          <cell r="B438">
            <v>28924</v>
          </cell>
          <cell r="C438">
            <v>-1.7</v>
          </cell>
          <cell r="D438">
            <v>-0.5</v>
          </cell>
          <cell r="E438">
            <v>-3.5</v>
          </cell>
          <cell r="F438">
            <v>-1.9000000000000001</v>
          </cell>
        </row>
        <row r="439">
          <cell r="B439">
            <v>28925</v>
          </cell>
          <cell r="C439">
            <v>-2.4</v>
          </cell>
          <cell r="D439">
            <v>1.1000000000000001</v>
          </cell>
          <cell r="E439">
            <v>-0.91</v>
          </cell>
          <cell r="F439">
            <v>-0.73666666666666669</v>
          </cell>
        </row>
        <row r="440">
          <cell r="B440">
            <v>28926</v>
          </cell>
          <cell r="C440">
            <v>-2.8</v>
          </cell>
          <cell r="D440">
            <v>1.6</v>
          </cell>
          <cell r="E440">
            <v>-2.1</v>
          </cell>
          <cell r="F440">
            <v>-1.0999999999999999</v>
          </cell>
        </row>
        <row r="441">
          <cell r="B441">
            <v>28927</v>
          </cell>
          <cell r="C441">
            <v>-3.9</v>
          </cell>
          <cell r="D441">
            <v>-1.5</v>
          </cell>
          <cell r="E441">
            <v>-7.3</v>
          </cell>
          <cell r="F441">
            <v>-4.2333333333333334</v>
          </cell>
        </row>
        <row r="442">
          <cell r="B442">
            <v>28928</v>
          </cell>
          <cell r="C442">
            <v>-0.8</v>
          </cell>
          <cell r="D442">
            <v>-0.1</v>
          </cell>
          <cell r="E442">
            <v>-7.3</v>
          </cell>
          <cell r="F442">
            <v>-2.7333333333333329</v>
          </cell>
        </row>
        <row r="443">
          <cell r="B443">
            <v>28929</v>
          </cell>
          <cell r="C443">
            <v>-12</v>
          </cell>
          <cell r="D443">
            <v>-4.5</v>
          </cell>
          <cell r="E443">
            <v>-6.7</v>
          </cell>
          <cell r="F443">
            <v>-7.7333333333333334</v>
          </cell>
        </row>
        <row r="444">
          <cell r="B444">
            <v>28930</v>
          </cell>
          <cell r="C444">
            <v>-10.8</v>
          </cell>
          <cell r="D444">
            <v>-2.2999999999999998</v>
          </cell>
          <cell r="E444">
            <v>-6.5</v>
          </cell>
          <cell r="F444">
            <v>-6.5333333333333341</v>
          </cell>
        </row>
        <row r="445">
          <cell r="B445">
            <v>28931</v>
          </cell>
          <cell r="C445">
            <v>-8.9</v>
          </cell>
          <cell r="D445">
            <v>-6.6</v>
          </cell>
          <cell r="E445">
            <v>-9.6</v>
          </cell>
          <cell r="F445">
            <v>-8.3666666666666671</v>
          </cell>
        </row>
        <row r="446">
          <cell r="B446">
            <v>28932</v>
          </cell>
          <cell r="C446">
            <v>-8.4</v>
          </cell>
          <cell r="D446">
            <v>-6.2</v>
          </cell>
          <cell r="E446">
            <v>-12.9</v>
          </cell>
          <cell r="F446">
            <v>-9.1666666666666661</v>
          </cell>
        </row>
        <row r="447">
          <cell r="B447">
            <v>28933</v>
          </cell>
          <cell r="C447">
            <v>-13</v>
          </cell>
          <cell r="D447">
            <v>-4.2</v>
          </cell>
          <cell r="E447">
            <v>-7.1</v>
          </cell>
          <cell r="F447">
            <v>-8.1</v>
          </cell>
        </row>
        <row r="448">
          <cell r="B448">
            <v>28934</v>
          </cell>
          <cell r="C448">
            <v>-7.3</v>
          </cell>
          <cell r="D448">
            <v>-1.6</v>
          </cell>
          <cell r="E448">
            <v>-9.9</v>
          </cell>
          <cell r="F448">
            <v>-6.2666666666666666</v>
          </cell>
        </row>
        <row r="449">
          <cell r="B449">
            <v>28935</v>
          </cell>
          <cell r="C449">
            <v>-9.8000000000000007</v>
          </cell>
          <cell r="D449">
            <v>0</v>
          </cell>
          <cell r="E449">
            <v>-0.3</v>
          </cell>
          <cell r="F449">
            <v>-3.3666666666666671</v>
          </cell>
        </row>
        <row r="450">
          <cell r="B450">
            <v>28936</v>
          </cell>
          <cell r="C450">
            <v>-7.9</v>
          </cell>
          <cell r="D450">
            <v>-5.5</v>
          </cell>
          <cell r="E450">
            <v>-10.5</v>
          </cell>
          <cell r="F450">
            <v>-7.9666666666666659</v>
          </cell>
        </row>
        <row r="451">
          <cell r="B451">
            <v>28937</v>
          </cell>
          <cell r="C451">
            <v>-18.5</v>
          </cell>
          <cell r="D451">
            <v>-13.7</v>
          </cell>
          <cell r="E451">
            <v>-14.1</v>
          </cell>
          <cell r="F451">
            <v>-15.433333333333335</v>
          </cell>
        </row>
        <row r="452">
          <cell r="B452">
            <v>28938</v>
          </cell>
          <cell r="C452">
            <v>-20.100000000000001</v>
          </cell>
          <cell r="D452">
            <v>-12.61</v>
          </cell>
          <cell r="E452">
            <v>-17.8</v>
          </cell>
          <cell r="F452">
            <v>-16.83666666666667</v>
          </cell>
        </row>
        <row r="453">
          <cell r="B453">
            <v>28939</v>
          </cell>
          <cell r="C453">
            <v>-21.9</v>
          </cell>
          <cell r="D453">
            <v>-9.6999999999999993</v>
          </cell>
          <cell r="E453">
            <v>-16.100000000000001</v>
          </cell>
          <cell r="F453">
            <v>-15.9</v>
          </cell>
        </row>
        <row r="454">
          <cell r="B454">
            <v>28940</v>
          </cell>
          <cell r="C454">
            <v>-16.600000000000001</v>
          </cell>
          <cell r="D454">
            <v>-3.6</v>
          </cell>
          <cell r="E454">
            <v>-8.6999999999999993</v>
          </cell>
          <cell r="F454">
            <v>-9.6333333333333346</v>
          </cell>
        </row>
        <row r="455">
          <cell r="B455">
            <v>28941</v>
          </cell>
          <cell r="C455">
            <v>-7.61</v>
          </cell>
          <cell r="D455">
            <v>-3.7</v>
          </cell>
          <cell r="E455">
            <v>5.0999999999999996</v>
          </cell>
          <cell r="F455">
            <v>-2.0700000000000003</v>
          </cell>
        </row>
        <row r="456">
          <cell r="B456">
            <v>28942</v>
          </cell>
          <cell r="C456">
            <v>-4.71</v>
          </cell>
          <cell r="D456">
            <v>-2.9</v>
          </cell>
          <cell r="E456">
            <v>-4.4000000000000004</v>
          </cell>
          <cell r="F456">
            <v>-4.003333333333333</v>
          </cell>
        </row>
        <row r="457">
          <cell r="B457">
            <v>28943</v>
          </cell>
          <cell r="C457">
            <v>-7.9</v>
          </cell>
          <cell r="D457">
            <v>-0.3</v>
          </cell>
          <cell r="E457">
            <v>-5.8</v>
          </cell>
          <cell r="F457">
            <v>-4.666666666666667</v>
          </cell>
        </row>
        <row r="458">
          <cell r="B458">
            <v>28944</v>
          </cell>
          <cell r="C458">
            <v>-10.7</v>
          </cell>
          <cell r="D458">
            <v>-3.1</v>
          </cell>
          <cell r="E458">
            <v>-9.6</v>
          </cell>
          <cell r="F458">
            <v>-7.8</v>
          </cell>
        </row>
        <row r="459">
          <cell r="B459">
            <v>28945</v>
          </cell>
          <cell r="C459">
            <v>-15.6</v>
          </cell>
          <cell r="D459">
            <v>-3.1</v>
          </cell>
          <cell r="E459">
            <v>-8.9</v>
          </cell>
          <cell r="F459">
            <v>-9.2000000000000011</v>
          </cell>
        </row>
        <row r="460">
          <cell r="B460">
            <v>28946</v>
          </cell>
          <cell r="C460">
            <v>-15.8</v>
          </cell>
          <cell r="D460">
            <v>-3.3</v>
          </cell>
          <cell r="E460">
            <v>-11.5</v>
          </cell>
          <cell r="F460">
            <v>-10.200000000000001</v>
          </cell>
        </row>
        <row r="461">
          <cell r="B461">
            <v>28947</v>
          </cell>
          <cell r="C461">
            <v>-14.8</v>
          </cell>
          <cell r="D461">
            <v>-5.0999999999999996</v>
          </cell>
          <cell r="E461">
            <v>3.7</v>
          </cell>
          <cell r="F461">
            <v>-5.3999999999999995</v>
          </cell>
        </row>
        <row r="462">
          <cell r="B462">
            <v>28948</v>
          </cell>
          <cell r="C462">
            <v>-4.9000000000000004</v>
          </cell>
          <cell r="D462">
            <v>1.1000000000000001</v>
          </cell>
          <cell r="E462">
            <v>-3.7</v>
          </cell>
          <cell r="F462">
            <v>-2.5</v>
          </cell>
        </row>
        <row r="463">
          <cell r="B463">
            <v>28949</v>
          </cell>
          <cell r="C463">
            <v>-4.5</v>
          </cell>
          <cell r="D463">
            <v>2.9</v>
          </cell>
          <cell r="E463">
            <v>-2.8</v>
          </cell>
          <cell r="F463">
            <v>-1.4666666666666668</v>
          </cell>
        </row>
        <row r="464">
          <cell r="B464">
            <v>28950</v>
          </cell>
          <cell r="C464">
            <v>-9.6999999999999993</v>
          </cell>
          <cell r="D464">
            <v>0.9</v>
          </cell>
          <cell r="E464">
            <v>-6.3</v>
          </cell>
          <cell r="F464">
            <v>-5.0333333333333323</v>
          </cell>
        </row>
        <row r="465">
          <cell r="B465">
            <v>28951</v>
          </cell>
          <cell r="C465">
            <v>-3.7</v>
          </cell>
          <cell r="D465">
            <v>3</v>
          </cell>
          <cell r="E465">
            <v>0.5</v>
          </cell>
          <cell r="F465">
            <v>-6.6666666666666721E-2</v>
          </cell>
        </row>
        <row r="466">
          <cell r="B466">
            <v>28952</v>
          </cell>
          <cell r="C466">
            <v>-2.1</v>
          </cell>
          <cell r="D466">
            <v>2.2000000000000002</v>
          </cell>
          <cell r="E466">
            <v>-2</v>
          </cell>
          <cell r="F466">
            <v>-0.6333333333333333</v>
          </cell>
        </row>
        <row r="467">
          <cell r="B467">
            <v>28953</v>
          </cell>
          <cell r="C467">
            <v>-2.4</v>
          </cell>
          <cell r="D467">
            <v>4.3</v>
          </cell>
          <cell r="E467">
            <v>0.1</v>
          </cell>
          <cell r="F467">
            <v>0.66666666666666663</v>
          </cell>
        </row>
        <row r="468">
          <cell r="B468">
            <v>28954</v>
          </cell>
          <cell r="C468">
            <v>-1.8</v>
          </cell>
          <cell r="D468">
            <v>2</v>
          </cell>
          <cell r="E468">
            <v>0.5</v>
          </cell>
          <cell r="F468">
            <v>0.23333333333333331</v>
          </cell>
        </row>
        <row r="469">
          <cell r="B469">
            <v>28955</v>
          </cell>
          <cell r="C469">
            <v>0.9</v>
          </cell>
          <cell r="D469">
            <v>5.3</v>
          </cell>
          <cell r="E469">
            <v>4.0999999999999996</v>
          </cell>
          <cell r="F469">
            <v>3.4333333333333336</v>
          </cell>
        </row>
        <row r="470">
          <cell r="B470">
            <v>28956</v>
          </cell>
          <cell r="C470">
            <v>5.5</v>
          </cell>
          <cell r="D470">
            <v>9.5</v>
          </cell>
          <cell r="E470">
            <v>5.9</v>
          </cell>
          <cell r="F470">
            <v>6.9666666666666659</v>
          </cell>
        </row>
        <row r="471">
          <cell r="B471">
            <v>28957</v>
          </cell>
          <cell r="C471">
            <v>3.1</v>
          </cell>
          <cell r="D471">
            <v>2.9</v>
          </cell>
          <cell r="E471">
            <v>1</v>
          </cell>
          <cell r="F471">
            <v>2.3333333333333335</v>
          </cell>
        </row>
        <row r="472">
          <cell r="B472">
            <v>28958</v>
          </cell>
          <cell r="C472">
            <v>0.4</v>
          </cell>
          <cell r="D472">
            <v>2.4</v>
          </cell>
          <cell r="E472">
            <v>-0.8</v>
          </cell>
          <cell r="F472">
            <v>0.66666666666666663</v>
          </cell>
        </row>
        <row r="473">
          <cell r="B473">
            <v>28959</v>
          </cell>
          <cell r="C473">
            <v>-1</v>
          </cell>
          <cell r="D473">
            <v>1.6</v>
          </cell>
          <cell r="E473">
            <v>2.6</v>
          </cell>
          <cell r="F473">
            <v>1.0666666666666667</v>
          </cell>
        </row>
        <row r="474">
          <cell r="B474">
            <v>28960</v>
          </cell>
          <cell r="C474">
            <v>4.3</v>
          </cell>
          <cell r="D474">
            <v>7.2</v>
          </cell>
          <cell r="E474">
            <v>3.5</v>
          </cell>
          <cell r="F474">
            <v>5</v>
          </cell>
        </row>
        <row r="475">
          <cell r="B475">
            <v>28961</v>
          </cell>
          <cell r="C475">
            <v>2.5</v>
          </cell>
          <cell r="D475">
            <v>3.4</v>
          </cell>
          <cell r="E475">
            <v>1.9</v>
          </cell>
          <cell r="F475">
            <v>2.6</v>
          </cell>
        </row>
        <row r="476">
          <cell r="B476">
            <v>28962</v>
          </cell>
          <cell r="C476">
            <v>1.7</v>
          </cell>
          <cell r="D476">
            <v>7.6</v>
          </cell>
          <cell r="E476">
            <v>2.4</v>
          </cell>
          <cell r="F476">
            <v>3.9</v>
          </cell>
        </row>
        <row r="477">
          <cell r="B477">
            <v>28963</v>
          </cell>
          <cell r="C477">
            <v>1.5</v>
          </cell>
          <cell r="D477">
            <v>11.8</v>
          </cell>
          <cell r="E477">
            <v>10</v>
          </cell>
          <cell r="F477">
            <v>7.7666666666666666</v>
          </cell>
        </row>
        <row r="478">
          <cell r="B478">
            <v>28964</v>
          </cell>
          <cell r="C478">
            <v>9.6999999999999993</v>
          </cell>
          <cell r="D478">
            <v>19.5</v>
          </cell>
          <cell r="E478">
            <v>12.7</v>
          </cell>
          <cell r="F478">
            <v>13.966666666666667</v>
          </cell>
        </row>
        <row r="479">
          <cell r="B479">
            <v>28965</v>
          </cell>
          <cell r="C479">
            <v>12.4</v>
          </cell>
          <cell r="D479">
            <v>13.9</v>
          </cell>
          <cell r="E479">
            <v>10.9</v>
          </cell>
          <cell r="F479">
            <v>12.4</v>
          </cell>
        </row>
        <row r="480">
          <cell r="B480">
            <v>28966</v>
          </cell>
          <cell r="C480">
            <v>6.5</v>
          </cell>
          <cell r="D480">
            <v>16.399999999999999</v>
          </cell>
          <cell r="E480">
            <v>12.3</v>
          </cell>
          <cell r="F480">
            <v>11.733333333333334</v>
          </cell>
        </row>
        <row r="481">
          <cell r="B481">
            <v>28967</v>
          </cell>
          <cell r="C481">
            <v>10.4</v>
          </cell>
          <cell r="D481">
            <v>18.399999999999999</v>
          </cell>
          <cell r="E481">
            <v>12.2</v>
          </cell>
          <cell r="F481">
            <v>13.666666666666666</v>
          </cell>
        </row>
        <row r="482">
          <cell r="B482">
            <v>28968</v>
          </cell>
          <cell r="C482">
            <v>12.3</v>
          </cell>
          <cell r="D482">
            <v>20.8</v>
          </cell>
          <cell r="E482">
            <v>13.3</v>
          </cell>
          <cell r="F482">
            <v>15.466666666666669</v>
          </cell>
        </row>
        <row r="483">
          <cell r="B483">
            <v>28969</v>
          </cell>
          <cell r="C483">
            <v>12.3</v>
          </cell>
          <cell r="D483">
            <v>23.1</v>
          </cell>
          <cell r="E483">
            <v>15.6</v>
          </cell>
          <cell r="F483">
            <v>17.000000000000004</v>
          </cell>
        </row>
        <row r="484">
          <cell r="B484">
            <v>28970</v>
          </cell>
          <cell r="C484">
            <v>14.9</v>
          </cell>
          <cell r="D484">
            <v>23.8</v>
          </cell>
          <cell r="E484">
            <v>15.6</v>
          </cell>
          <cell r="F484">
            <v>18.100000000000001</v>
          </cell>
        </row>
        <row r="485">
          <cell r="B485">
            <v>28971</v>
          </cell>
          <cell r="C485">
            <v>14.2</v>
          </cell>
          <cell r="D485">
            <v>20.9</v>
          </cell>
          <cell r="E485">
            <v>16.5</v>
          </cell>
          <cell r="F485">
            <v>17.2</v>
          </cell>
        </row>
        <row r="486">
          <cell r="B486">
            <v>28972</v>
          </cell>
          <cell r="C486">
            <v>14.5</v>
          </cell>
          <cell r="D486">
            <v>16.3</v>
          </cell>
          <cell r="E486">
            <v>13.6</v>
          </cell>
          <cell r="F486">
            <v>14.799999999999999</v>
          </cell>
        </row>
        <row r="487">
          <cell r="B487">
            <v>28973</v>
          </cell>
          <cell r="C487">
            <v>10.5</v>
          </cell>
          <cell r="D487">
            <v>16.3</v>
          </cell>
          <cell r="E487">
            <v>11.5</v>
          </cell>
          <cell r="F487">
            <v>12.766666666666666</v>
          </cell>
        </row>
        <row r="488">
          <cell r="B488">
            <v>28974</v>
          </cell>
          <cell r="C488">
            <v>11.4</v>
          </cell>
          <cell r="D488">
            <v>19.600000000000001</v>
          </cell>
          <cell r="E488">
            <v>12.7</v>
          </cell>
          <cell r="F488">
            <v>14.566666666666668</v>
          </cell>
        </row>
        <row r="489">
          <cell r="B489">
            <v>28975</v>
          </cell>
          <cell r="C489">
            <v>14</v>
          </cell>
          <cell r="D489">
            <v>18.2</v>
          </cell>
          <cell r="E489">
            <v>11.1</v>
          </cell>
          <cell r="F489">
            <v>14.433333333333335</v>
          </cell>
        </row>
        <row r="490">
          <cell r="B490">
            <v>28976</v>
          </cell>
          <cell r="C490">
            <v>10</v>
          </cell>
          <cell r="D490">
            <v>19.2</v>
          </cell>
          <cell r="E490">
            <v>18.399999999999999</v>
          </cell>
          <cell r="F490">
            <v>15.866666666666665</v>
          </cell>
        </row>
        <row r="491">
          <cell r="B491">
            <v>28977</v>
          </cell>
          <cell r="C491">
            <v>14.6</v>
          </cell>
          <cell r="D491">
            <v>18.899999999999999</v>
          </cell>
          <cell r="E491">
            <v>14.7</v>
          </cell>
          <cell r="F491">
            <v>16.066666666666666</v>
          </cell>
        </row>
        <row r="492">
          <cell r="B492">
            <v>28978</v>
          </cell>
          <cell r="C492">
            <v>11.6</v>
          </cell>
          <cell r="D492">
            <v>11.6</v>
          </cell>
          <cell r="E492">
            <v>10.7</v>
          </cell>
          <cell r="F492">
            <v>11.299999999999999</v>
          </cell>
        </row>
        <row r="493">
          <cell r="B493">
            <v>28979</v>
          </cell>
          <cell r="C493">
            <v>9.4</v>
          </cell>
          <cell r="D493">
            <v>13.5</v>
          </cell>
          <cell r="E493">
            <v>10</v>
          </cell>
          <cell r="F493">
            <v>10.966666666666667</v>
          </cell>
        </row>
        <row r="494">
          <cell r="B494">
            <v>28980</v>
          </cell>
          <cell r="C494">
            <v>6.6</v>
          </cell>
          <cell r="D494">
            <v>10</v>
          </cell>
          <cell r="E494">
            <v>4.5999999999999996</v>
          </cell>
          <cell r="F494">
            <v>7.0666666666666673</v>
          </cell>
        </row>
        <row r="495">
          <cell r="B495">
            <v>28981</v>
          </cell>
          <cell r="C495">
            <v>5.2</v>
          </cell>
          <cell r="D495">
            <v>12</v>
          </cell>
          <cell r="E495">
            <v>11.1</v>
          </cell>
          <cell r="F495">
            <v>9.4333333333333318</v>
          </cell>
        </row>
        <row r="496">
          <cell r="B496">
            <v>28982</v>
          </cell>
          <cell r="C496">
            <v>8</v>
          </cell>
          <cell r="D496">
            <v>11.6</v>
          </cell>
          <cell r="E496">
            <v>7.9</v>
          </cell>
          <cell r="F496">
            <v>9.1666666666666661</v>
          </cell>
        </row>
        <row r="497">
          <cell r="B497">
            <v>28983</v>
          </cell>
          <cell r="C497">
            <v>8.9</v>
          </cell>
          <cell r="D497">
            <v>12.2</v>
          </cell>
          <cell r="E497">
            <v>8.6</v>
          </cell>
          <cell r="F497">
            <v>9.9</v>
          </cell>
        </row>
        <row r="498">
          <cell r="B498">
            <v>28984</v>
          </cell>
          <cell r="C498">
            <v>9.3000000000000007</v>
          </cell>
          <cell r="D498">
            <v>12.1</v>
          </cell>
          <cell r="E498">
            <v>11.7</v>
          </cell>
          <cell r="F498">
            <v>11.033333333333331</v>
          </cell>
        </row>
        <row r="499">
          <cell r="B499">
            <v>28985</v>
          </cell>
          <cell r="C499">
            <v>10.8</v>
          </cell>
          <cell r="D499">
            <v>17.5</v>
          </cell>
          <cell r="E499">
            <v>12.6</v>
          </cell>
          <cell r="F499">
            <v>13.633333333333333</v>
          </cell>
        </row>
        <row r="500">
          <cell r="B500">
            <v>28986</v>
          </cell>
          <cell r="C500">
            <v>9.6999999999999993</v>
          </cell>
          <cell r="D500">
            <v>17.8</v>
          </cell>
          <cell r="E500">
            <v>17.600000000000001</v>
          </cell>
          <cell r="F500">
            <v>15.033333333333333</v>
          </cell>
        </row>
        <row r="501">
          <cell r="B501">
            <v>28987</v>
          </cell>
          <cell r="C501">
            <v>16.100000000000001</v>
          </cell>
          <cell r="D501">
            <v>20.9</v>
          </cell>
          <cell r="E501">
            <v>15.4</v>
          </cell>
          <cell r="F501">
            <v>17.466666666666665</v>
          </cell>
        </row>
        <row r="502">
          <cell r="B502">
            <v>28988</v>
          </cell>
          <cell r="C502">
            <v>17.600000000000001</v>
          </cell>
          <cell r="D502">
            <v>23.5</v>
          </cell>
          <cell r="E502">
            <v>15</v>
          </cell>
          <cell r="F502">
            <v>18.7</v>
          </cell>
        </row>
        <row r="503">
          <cell r="B503">
            <v>28989</v>
          </cell>
          <cell r="C503">
            <v>12.9</v>
          </cell>
          <cell r="D503">
            <v>19.100000000000001</v>
          </cell>
          <cell r="E503">
            <v>14.5</v>
          </cell>
          <cell r="F503">
            <v>15.5</v>
          </cell>
        </row>
        <row r="504">
          <cell r="B504">
            <v>28990</v>
          </cell>
          <cell r="C504">
            <v>16.5</v>
          </cell>
          <cell r="D504">
            <v>23.8</v>
          </cell>
          <cell r="E504">
            <v>19.3</v>
          </cell>
          <cell r="F504">
            <v>19.866666666666664</v>
          </cell>
        </row>
        <row r="505">
          <cell r="B505">
            <v>28991</v>
          </cell>
          <cell r="C505">
            <v>17.2</v>
          </cell>
          <cell r="D505">
            <v>17.899999999999999</v>
          </cell>
          <cell r="E505">
            <v>15.5</v>
          </cell>
          <cell r="F505">
            <v>16.866666666666664</v>
          </cell>
        </row>
        <row r="506">
          <cell r="B506">
            <v>28992</v>
          </cell>
          <cell r="C506">
            <v>12.4</v>
          </cell>
          <cell r="D506">
            <v>17.399999999999999</v>
          </cell>
          <cell r="E506">
            <v>11.8</v>
          </cell>
          <cell r="F506">
            <v>13.866666666666665</v>
          </cell>
        </row>
        <row r="507">
          <cell r="B507">
            <v>28993</v>
          </cell>
          <cell r="C507">
            <v>11</v>
          </cell>
          <cell r="D507">
            <v>13.8</v>
          </cell>
          <cell r="E507">
            <v>13.2</v>
          </cell>
          <cell r="F507">
            <v>12.666666666666666</v>
          </cell>
        </row>
        <row r="508">
          <cell r="B508">
            <v>28994</v>
          </cell>
          <cell r="C508">
            <v>13</v>
          </cell>
          <cell r="D508">
            <v>18.600000000000001</v>
          </cell>
          <cell r="E508">
            <v>13.9</v>
          </cell>
          <cell r="F508">
            <v>15.166666666666666</v>
          </cell>
        </row>
        <row r="509">
          <cell r="B509">
            <v>28995</v>
          </cell>
          <cell r="C509">
            <v>14.4</v>
          </cell>
          <cell r="D509">
            <v>21.9</v>
          </cell>
          <cell r="E509">
            <v>18.600000000000001</v>
          </cell>
          <cell r="F509">
            <v>18.3</v>
          </cell>
        </row>
        <row r="510">
          <cell r="B510">
            <v>28996</v>
          </cell>
          <cell r="C510">
            <v>15.3</v>
          </cell>
          <cell r="D510">
            <v>23.5</v>
          </cell>
          <cell r="E510">
            <v>18.100000000000001</v>
          </cell>
          <cell r="F510">
            <v>18.966666666666665</v>
          </cell>
        </row>
        <row r="511">
          <cell r="B511">
            <v>28997</v>
          </cell>
          <cell r="C511">
            <v>17.2</v>
          </cell>
          <cell r="D511">
            <v>24.8</v>
          </cell>
          <cell r="E511">
            <v>20.2</v>
          </cell>
          <cell r="F511">
            <v>20.733333333333334</v>
          </cell>
        </row>
        <row r="512">
          <cell r="B512">
            <v>28998</v>
          </cell>
          <cell r="C512">
            <v>20.3</v>
          </cell>
          <cell r="D512">
            <v>27.4</v>
          </cell>
          <cell r="E512">
            <v>21</v>
          </cell>
          <cell r="F512">
            <v>22.900000000000002</v>
          </cell>
        </row>
        <row r="513">
          <cell r="B513">
            <v>28999</v>
          </cell>
          <cell r="C513">
            <v>17.5</v>
          </cell>
          <cell r="D513">
            <v>26.3</v>
          </cell>
          <cell r="E513">
            <v>20.100000000000001</v>
          </cell>
          <cell r="F513">
            <v>21.3</v>
          </cell>
        </row>
        <row r="514">
          <cell r="B514">
            <v>29000</v>
          </cell>
          <cell r="C514">
            <v>20.399999999999999</v>
          </cell>
          <cell r="D514">
            <v>28.9</v>
          </cell>
          <cell r="E514">
            <v>20.7</v>
          </cell>
          <cell r="F514">
            <v>23.333333333333332</v>
          </cell>
        </row>
        <row r="515">
          <cell r="B515">
            <v>29001</v>
          </cell>
          <cell r="C515">
            <v>17.100000000000001</v>
          </cell>
          <cell r="D515">
            <v>22.6</v>
          </cell>
          <cell r="E515">
            <v>15.1</v>
          </cell>
          <cell r="F515">
            <v>18.266666666666669</v>
          </cell>
        </row>
        <row r="516">
          <cell r="B516">
            <v>29002</v>
          </cell>
          <cell r="C516">
            <v>14.4</v>
          </cell>
          <cell r="D516">
            <v>22.8</v>
          </cell>
          <cell r="E516">
            <v>16.600000000000001</v>
          </cell>
          <cell r="F516">
            <v>17.933333333333334</v>
          </cell>
        </row>
        <row r="517">
          <cell r="B517">
            <v>29003</v>
          </cell>
          <cell r="C517">
            <v>16.3</v>
          </cell>
          <cell r="D517">
            <v>22.4</v>
          </cell>
          <cell r="E517">
            <v>16.2</v>
          </cell>
          <cell r="F517">
            <v>18.3</v>
          </cell>
        </row>
        <row r="518">
          <cell r="B518">
            <v>29004</v>
          </cell>
          <cell r="C518">
            <v>13.6</v>
          </cell>
          <cell r="D518">
            <v>18.2</v>
          </cell>
          <cell r="E518">
            <v>14.1</v>
          </cell>
          <cell r="F518">
            <v>15.299999999999999</v>
          </cell>
        </row>
        <row r="519">
          <cell r="B519">
            <v>29005</v>
          </cell>
          <cell r="C519">
            <v>15.4</v>
          </cell>
          <cell r="D519">
            <v>22.8</v>
          </cell>
          <cell r="E519">
            <v>18.2</v>
          </cell>
          <cell r="F519">
            <v>18.8</v>
          </cell>
        </row>
        <row r="520">
          <cell r="B520">
            <v>29006</v>
          </cell>
          <cell r="C520">
            <v>18.899999999999999</v>
          </cell>
          <cell r="D520">
            <v>22.7</v>
          </cell>
          <cell r="E520">
            <v>18</v>
          </cell>
          <cell r="F520">
            <v>19.866666666666664</v>
          </cell>
        </row>
        <row r="521">
          <cell r="B521">
            <v>29007</v>
          </cell>
          <cell r="C521">
            <v>18</v>
          </cell>
          <cell r="D521">
            <v>25.4</v>
          </cell>
          <cell r="E521">
            <v>18</v>
          </cell>
          <cell r="F521">
            <v>20.466666666666665</v>
          </cell>
        </row>
        <row r="522">
          <cell r="B522">
            <v>29008</v>
          </cell>
          <cell r="C522">
            <v>18.600000000000001</v>
          </cell>
          <cell r="D522">
            <v>25.6</v>
          </cell>
          <cell r="E522">
            <v>17.399999999999999</v>
          </cell>
          <cell r="F522">
            <v>20.533333333333335</v>
          </cell>
        </row>
        <row r="523">
          <cell r="B523">
            <v>29009</v>
          </cell>
          <cell r="C523">
            <v>20.100000000000001</v>
          </cell>
          <cell r="D523">
            <v>26.3</v>
          </cell>
          <cell r="E523">
            <v>20.399999999999999</v>
          </cell>
          <cell r="F523">
            <v>22.266666666666669</v>
          </cell>
        </row>
        <row r="524">
          <cell r="B524">
            <v>29010</v>
          </cell>
          <cell r="C524">
            <v>20.100000000000001</v>
          </cell>
          <cell r="D524">
            <v>27.7</v>
          </cell>
          <cell r="E524">
            <v>21.3</v>
          </cell>
          <cell r="F524">
            <v>23.033333333333331</v>
          </cell>
        </row>
        <row r="525">
          <cell r="B525">
            <v>29011</v>
          </cell>
          <cell r="C525">
            <v>20.2</v>
          </cell>
          <cell r="D525">
            <v>25.4</v>
          </cell>
          <cell r="E525">
            <v>17.7</v>
          </cell>
          <cell r="F525">
            <v>21.099999999999998</v>
          </cell>
        </row>
        <row r="526">
          <cell r="B526">
            <v>29012</v>
          </cell>
          <cell r="C526">
            <v>16</v>
          </cell>
          <cell r="D526">
            <v>19.399999999999999</v>
          </cell>
          <cell r="E526">
            <v>12.7</v>
          </cell>
          <cell r="F526">
            <v>16.033333333333331</v>
          </cell>
        </row>
        <row r="527">
          <cell r="B527">
            <v>29013</v>
          </cell>
          <cell r="C527">
            <v>11.5</v>
          </cell>
          <cell r="D527">
            <v>12.9</v>
          </cell>
          <cell r="E527">
            <v>11.2</v>
          </cell>
          <cell r="F527">
            <v>11.866666666666665</v>
          </cell>
        </row>
        <row r="528">
          <cell r="B528">
            <v>29014</v>
          </cell>
          <cell r="C528">
            <v>13</v>
          </cell>
          <cell r="D528">
            <v>17.399999999999999</v>
          </cell>
          <cell r="E528">
            <v>13.2</v>
          </cell>
          <cell r="F528">
            <v>14.533333333333331</v>
          </cell>
        </row>
        <row r="529">
          <cell r="B529">
            <v>29015</v>
          </cell>
          <cell r="C529">
            <v>12.3</v>
          </cell>
          <cell r="D529">
            <v>21.7</v>
          </cell>
          <cell r="E529">
            <v>16.5</v>
          </cell>
          <cell r="F529">
            <v>16.833333333333332</v>
          </cell>
        </row>
        <row r="530">
          <cell r="B530">
            <v>29016</v>
          </cell>
          <cell r="C530">
            <v>12.7</v>
          </cell>
          <cell r="D530">
            <v>14</v>
          </cell>
          <cell r="E530">
            <v>12.7</v>
          </cell>
          <cell r="F530">
            <v>13.133333333333333</v>
          </cell>
        </row>
        <row r="531">
          <cell r="B531">
            <v>29017</v>
          </cell>
          <cell r="C531">
            <v>9.8000000000000007</v>
          </cell>
          <cell r="D531">
            <v>13</v>
          </cell>
          <cell r="E531">
            <v>9.3000000000000007</v>
          </cell>
          <cell r="F531">
            <v>10.700000000000001</v>
          </cell>
        </row>
        <row r="532">
          <cell r="B532">
            <v>29018</v>
          </cell>
          <cell r="C532">
            <v>10</v>
          </cell>
          <cell r="D532">
            <v>17.8</v>
          </cell>
          <cell r="E532">
            <v>14.8</v>
          </cell>
          <cell r="F532">
            <v>14.200000000000001</v>
          </cell>
        </row>
        <row r="533">
          <cell r="B533">
            <v>29019</v>
          </cell>
          <cell r="C533">
            <v>13.6</v>
          </cell>
          <cell r="D533">
            <v>21.9</v>
          </cell>
          <cell r="E533">
            <v>15.3</v>
          </cell>
          <cell r="F533">
            <v>16.933333333333334</v>
          </cell>
        </row>
        <row r="534">
          <cell r="B534">
            <v>29020</v>
          </cell>
          <cell r="C534">
            <v>15</v>
          </cell>
          <cell r="D534">
            <v>15.9</v>
          </cell>
          <cell r="E534">
            <v>9.1</v>
          </cell>
          <cell r="F534">
            <v>13.333333333333334</v>
          </cell>
        </row>
        <row r="535">
          <cell r="B535">
            <v>29021</v>
          </cell>
          <cell r="C535">
            <v>6.4</v>
          </cell>
          <cell r="D535">
            <v>10.1</v>
          </cell>
          <cell r="E535">
            <v>7.9</v>
          </cell>
          <cell r="F535">
            <v>8.1333333333333329</v>
          </cell>
        </row>
        <row r="536">
          <cell r="B536">
            <v>29022</v>
          </cell>
          <cell r="C536">
            <v>10.199999999999999</v>
          </cell>
          <cell r="D536">
            <v>17.100000000000001</v>
          </cell>
          <cell r="E536">
            <v>13.5</v>
          </cell>
          <cell r="F536">
            <v>13.6</v>
          </cell>
        </row>
        <row r="537">
          <cell r="B537">
            <v>29023</v>
          </cell>
          <cell r="C537">
            <v>13</v>
          </cell>
          <cell r="D537">
            <v>24.8</v>
          </cell>
          <cell r="E537">
            <v>18.399999999999999</v>
          </cell>
          <cell r="F537">
            <v>18.733333333333331</v>
          </cell>
        </row>
        <row r="538">
          <cell r="B538">
            <v>29024</v>
          </cell>
          <cell r="C538">
            <v>18.3</v>
          </cell>
          <cell r="D538">
            <v>21.9</v>
          </cell>
          <cell r="E538">
            <v>16.8</v>
          </cell>
          <cell r="F538">
            <v>19</v>
          </cell>
        </row>
        <row r="539">
          <cell r="B539">
            <v>29025</v>
          </cell>
          <cell r="C539">
            <v>17.2</v>
          </cell>
          <cell r="D539">
            <v>23.4</v>
          </cell>
          <cell r="E539">
            <v>16.399999999999999</v>
          </cell>
          <cell r="F539">
            <v>18.999999999999996</v>
          </cell>
        </row>
        <row r="540">
          <cell r="B540">
            <v>29026</v>
          </cell>
          <cell r="C540">
            <v>15.7</v>
          </cell>
          <cell r="D540">
            <v>23.3</v>
          </cell>
          <cell r="E540">
            <v>19.399999999999999</v>
          </cell>
          <cell r="F540">
            <v>19.466666666666665</v>
          </cell>
        </row>
        <row r="541">
          <cell r="B541">
            <v>29027</v>
          </cell>
          <cell r="C541">
            <v>20.5</v>
          </cell>
          <cell r="D541">
            <v>27.4</v>
          </cell>
          <cell r="E541">
            <v>21.8</v>
          </cell>
          <cell r="F541">
            <v>23.233333333333334</v>
          </cell>
        </row>
        <row r="542">
          <cell r="B542">
            <v>29028</v>
          </cell>
          <cell r="C542">
            <v>21.7</v>
          </cell>
          <cell r="D542">
            <v>24.2</v>
          </cell>
          <cell r="E542">
            <v>19</v>
          </cell>
          <cell r="F542">
            <v>21.633333333333336</v>
          </cell>
        </row>
        <row r="543">
          <cell r="B543">
            <v>29029</v>
          </cell>
          <cell r="C543">
            <v>20</v>
          </cell>
          <cell r="D543">
            <v>26.9</v>
          </cell>
          <cell r="E543">
            <v>21.5</v>
          </cell>
          <cell r="F543">
            <v>22.8</v>
          </cell>
        </row>
        <row r="544">
          <cell r="B544">
            <v>29030</v>
          </cell>
          <cell r="C544">
            <v>23.3</v>
          </cell>
          <cell r="D544">
            <v>28.1</v>
          </cell>
          <cell r="E544">
            <v>21.9</v>
          </cell>
          <cell r="F544">
            <v>24.433333333333337</v>
          </cell>
        </row>
        <row r="545">
          <cell r="B545">
            <v>29031</v>
          </cell>
          <cell r="C545">
            <v>19.3</v>
          </cell>
          <cell r="D545">
            <v>25.9</v>
          </cell>
          <cell r="E545">
            <v>19.600000000000001</v>
          </cell>
          <cell r="F545">
            <v>21.600000000000005</v>
          </cell>
        </row>
        <row r="546">
          <cell r="B546">
            <v>29032</v>
          </cell>
          <cell r="C546">
            <v>20.7</v>
          </cell>
          <cell r="D546">
            <v>28.9</v>
          </cell>
          <cell r="E546">
            <v>23.7</v>
          </cell>
          <cell r="F546">
            <v>24.433333333333334</v>
          </cell>
        </row>
        <row r="547">
          <cell r="B547">
            <v>29033</v>
          </cell>
          <cell r="C547">
            <v>23.7</v>
          </cell>
          <cell r="D547">
            <v>22.5</v>
          </cell>
          <cell r="E547">
            <v>15.6</v>
          </cell>
          <cell r="F547">
            <v>20.6</v>
          </cell>
        </row>
        <row r="548">
          <cell r="B548">
            <v>29034</v>
          </cell>
          <cell r="C548">
            <v>16.5</v>
          </cell>
          <cell r="D548">
            <v>23.3</v>
          </cell>
          <cell r="E548">
            <v>17.7</v>
          </cell>
          <cell r="F548">
            <v>19.166666666666668</v>
          </cell>
        </row>
        <row r="549">
          <cell r="B549">
            <v>29035</v>
          </cell>
          <cell r="C549">
            <v>14.7</v>
          </cell>
          <cell r="D549">
            <v>21</v>
          </cell>
          <cell r="E549">
            <v>15.8</v>
          </cell>
          <cell r="F549">
            <v>17.166666666666668</v>
          </cell>
        </row>
        <row r="550">
          <cell r="B550">
            <v>29036</v>
          </cell>
          <cell r="C550">
            <v>14.1</v>
          </cell>
          <cell r="D550">
            <v>23.4</v>
          </cell>
          <cell r="E550">
            <v>18.2</v>
          </cell>
          <cell r="F550">
            <v>18.566666666666666</v>
          </cell>
        </row>
        <row r="551">
          <cell r="B551">
            <v>29037</v>
          </cell>
          <cell r="C551">
            <v>19.5</v>
          </cell>
          <cell r="D551">
            <v>25.6</v>
          </cell>
          <cell r="E551">
            <v>17.899999999999999</v>
          </cell>
          <cell r="F551">
            <v>21</v>
          </cell>
        </row>
        <row r="552">
          <cell r="B552">
            <v>29038</v>
          </cell>
          <cell r="C552">
            <v>15.9</v>
          </cell>
          <cell r="D552">
            <v>18.3</v>
          </cell>
          <cell r="E552">
            <v>14.5</v>
          </cell>
          <cell r="F552">
            <v>16.233333333333334</v>
          </cell>
        </row>
        <row r="553">
          <cell r="B553">
            <v>29039</v>
          </cell>
          <cell r="C553">
            <v>14.9</v>
          </cell>
          <cell r="D553">
            <v>17.100000000000001</v>
          </cell>
          <cell r="E553">
            <v>15.5</v>
          </cell>
          <cell r="F553">
            <v>15.833333333333334</v>
          </cell>
        </row>
        <row r="554">
          <cell r="B554">
            <v>29040</v>
          </cell>
          <cell r="C554">
            <v>15.1</v>
          </cell>
          <cell r="D554">
            <v>21.8</v>
          </cell>
          <cell r="E554">
            <v>18.2</v>
          </cell>
          <cell r="F554">
            <v>18.366666666666664</v>
          </cell>
        </row>
        <row r="555">
          <cell r="B555">
            <v>29041</v>
          </cell>
          <cell r="C555">
            <v>14.7</v>
          </cell>
          <cell r="D555">
            <v>24.2</v>
          </cell>
          <cell r="E555">
            <v>19.8</v>
          </cell>
          <cell r="F555">
            <v>19.566666666666666</v>
          </cell>
        </row>
        <row r="556">
          <cell r="B556">
            <v>29042</v>
          </cell>
          <cell r="C556">
            <v>19.3</v>
          </cell>
          <cell r="D556">
            <v>28.4</v>
          </cell>
          <cell r="E556">
            <v>23.8</v>
          </cell>
          <cell r="F556">
            <v>23.833333333333332</v>
          </cell>
        </row>
        <row r="557">
          <cell r="B557">
            <v>29043</v>
          </cell>
          <cell r="C557">
            <v>23.4</v>
          </cell>
          <cell r="D557">
            <v>27.6</v>
          </cell>
          <cell r="E557">
            <v>18.8</v>
          </cell>
          <cell r="F557">
            <v>23.266666666666666</v>
          </cell>
        </row>
        <row r="558">
          <cell r="B558">
            <v>29044</v>
          </cell>
          <cell r="C558">
            <v>17.399999999999999</v>
          </cell>
          <cell r="D558">
            <v>23</v>
          </cell>
          <cell r="E558">
            <v>17.7</v>
          </cell>
          <cell r="F558">
            <v>19.366666666666664</v>
          </cell>
        </row>
        <row r="559">
          <cell r="B559">
            <v>29045</v>
          </cell>
          <cell r="C559">
            <v>16.8</v>
          </cell>
          <cell r="D559">
            <v>22.8</v>
          </cell>
          <cell r="E559">
            <v>22</v>
          </cell>
          <cell r="F559">
            <v>20.533333333333335</v>
          </cell>
        </row>
        <row r="560">
          <cell r="B560">
            <v>29046</v>
          </cell>
          <cell r="C560">
            <v>20.8</v>
          </cell>
          <cell r="D560">
            <v>28.7</v>
          </cell>
          <cell r="E560">
            <v>23.7</v>
          </cell>
          <cell r="F560">
            <v>24.400000000000002</v>
          </cell>
        </row>
        <row r="561">
          <cell r="B561">
            <v>29047</v>
          </cell>
          <cell r="C561">
            <v>22.2</v>
          </cell>
          <cell r="D561">
            <v>32.6</v>
          </cell>
          <cell r="E561">
            <v>23.5</v>
          </cell>
          <cell r="F561">
            <v>26.099999999999998</v>
          </cell>
        </row>
        <row r="562">
          <cell r="B562">
            <v>29048</v>
          </cell>
          <cell r="C562">
            <v>21.1</v>
          </cell>
          <cell r="D562">
            <v>33.1</v>
          </cell>
          <cell r="E562">
            <v>21.1</v>
          </cell>
          <cell r="F562">
            <v>25.100000000000005</v>
          </cell>
        </row>
        <row r="563">
          <cell r="B563">
            <v>29049</v>
          </cell>
          <cell r="C563">
            <v>19.3</v>
          </cell>
          <cell r="D563">
            <v>24.6</v>
          </cell>
          <cell r="E563">
            <v>17.899999999999999</v>
          </cell>
          <cell r="F563">
            <v>20.6</v>
          </cell>
        </row>
        <row r="564">
          <cell r="B564">
            <v>29050</v>
          </cell>
          <cell r="C564">
            <v>15.8</v>
          </cell>
          <cell r="D564">
            <v>21.8</v>
          </cell>
          <cell r="E564">
            <v>15.4</v>
          </cell>
          <cell r="F564">
            <v>17.666666666666668</v>
          </cell>
        </row>
        <row r="565">
          <cell r="B565">
            <v>29051</v>
          </cell>
          <cell r="C565">
            <v>15.8</v>
          </cell>
          <cell r="D565">
            <v>22.6</v>
          </cell>
          <cell r="E565">
            <v>16.600000000000001</v>
          </cell>
          <cell r="F565">
            <v>18.333333333333336</v>
          </cell>
        </row>
        <row r="566">
          <cell r="B566">
            <v>29052</v>
          </cell>
          <cell r="C566">
            <v>18.100000000000001</v>
          </cell>
          <cell r="D566">
            <v>25</v>
          </cell>
          <cell r="E566">
            <v>19</v>
          </cell>
          <cell r="F566">
            <v>20.7</v>
          </cell>
        </row>
        <row r="567">
          <cell r="B567">
            <v>29053</v>
          </cell>
          <cell r="C567">
            <v>19</v>
          </cell>
          <cell r="D567">
            <v>30.3</v>
          </cell>
          <cell r="E567">
            <v>20.399999999999999</v>
          </cell>
          <cell r="F567">
            <v>23.233333333333331</v>
          </cell>
        </row>
        <row r="568">
          <cell r="B568">
            <v>29054</v>
          </cell>
          <cell r="C568">
            <v>16.399999999999999</v>
          </cell>
          <cell r="D568">
            <v>21.8</v>
          </cell>
          <cell r="E568">
            <v>16.8</v>
          </cell>
          <cell r="F568">
            <v>18.333333333333332</v>
          </cell>
        </row>
        <row r="569">
          <cell r="B569">
            <v>29055</v>
          </cell>
          <cell r="C569">
            <v>15.1</v>
          </cell>
          <cell r="D569">
            <v>20.2</v>
          </cell>
          <cell r="E569">
            <v>17.2</v>
          </cell>
          <cell r="F569">
            <v>17.5</v>
          </cell>
        </row>
        <row r="570">
          <cell r="B570">
            <v>29056</v>
          </cell>
          <cell r="C570">
            <v>17.3</v>
          </cell>
          <cell r="D570">
            <v>23.1</v>
          </cell>
          <cell r="E570">
            <v>20.100000000000001</v>
          </cell>
          <cell r="F570">
            <v>20.166666666666668</v>
          </cell>
        </row>
        <row r="571">
          <cell r="B571">
            <v>29057</v>
          </cell>
          <cell r="C571">
            <v>18.899999999999999</v>
          </cell>
          <cell r="D571">
            <v>25.8</v>
          </cell>
          <cell r="E571">
            <v>19.7</v>
          </cell>
          <cell r="F571">
            <v>21.466666666666669</v>
          </cell>
        </row>
        <row r="572">
          <cell r="B572">
            <v>29058</v>
          </cell>
          <cell r="C572">
            <v>17.5</v>
          </cell>
          <cell r="D572">
            <v>24.8</v>
          </cell>
          <cell r="E572">
            <v>20.7</v>
          </cell>
          <cell r="F572">
            <v>21</v>
          </cell>
        </row>
        <row r="573">
          <cell r="B573">
            <v>29059</v>
          </cell>
          <cell r="C573">
            <v>20.3</v>
          </cell>
          <cell r="D573">
            <v>27.1</v>
          </cell>
          <cell r="E573">
            <v>22.4</v>
          </cell>
          <cell r="F573">
            <v>23.266666666666669</v>
          </cell>
        </row>
        <row r="574">
          <cell r="B574">
            <v>29060</v>
          </cell>
          <cell r="C574">
            <v>22.1</v>
          </cell>
          <cell r="D574">
            <v>30.9</v>
          </cell>
          <cell r="E574">
            <v>23.5</v>
          </cell>
          <cell r="F574">
            <v>25.5</v>
          </cell>
        </row>
        <row r="575">
          <cell r="B575">
            <v>29061</v>
          </cell>
          <cell r="C575">
            <v>18.7</v>
          </cell>
          <cell r="D575">
            <v>23.3</v>
          </cell>
          <cell r="E575">
            <v>18.2</v>
          </cell>
          <cell r="F575">
            <v>20.066666666666666</v>
          </cell>
        </row>
        <row r="576">
          <cell r="B576">
            <v>29062</v>
          </cell>
          <cell r="C576">
            <v>18.3</v>
          </cell>
          <cell r="D576">
            <v>22.5</v>
          </cell>
          <cell r="E576">
            <v>17.2</v>
          </cell>
          <cell r="F576">
            <v>19.333333333333332</v>
          </cell>
        </row>
        <row r="577">
          <cell r="B577">
            <v>29063</v>
          </cell>
          <cell r="C577">
            <v>15.5</v>
          </cell>
          <cell r="D577">
            <v>15.7</v>
          </cell>
          <cell r="E577">
            <v>15.5</v>
          </cell>
          <cell r="F577">
            <v>15.566666666666668</v>
          </cell>
        </row>
        <row r="578">
          <cell r="B578">
            <v>29064</v>
          </cell>
          <cell r="C578">
            <v>15.5</v>
          </cell>
          <cell r="D578">
            <v>19.899999999999999</v>
          </cell>
          <cell r="E578">
            <v>17.899999999999999</v>
          </cell>
          <cell r="F578">
            <v>17.766666666666666</v>
          </cell>
        </row>
        <row r="579">
          <cell r="B579">
            <v>29065</v>
          </cell>
          <cell r="C579">
            <v>17.5</v>
          </cell>
          <cell r="D579">
            <v>24.3</v>
          </cell>
          <cell r="E579">
            <v>18.600000000000001</v>
          </cell>
          <cell r="F579">
            <v>20.133333333333333</v>
          </cell>
        </row>
        <row r="580">
          <cell r="B580">
            <v>29066</v>
          </cell>
          <cell r="C580">
            <v>16</v>
          </cell>
          <cell r="D580">
            <v>23.6</v>
          </cell>
          <cell r="E580">
            <v>18.3</v>
          </cell>
          <cell r="F580">
            <v>19.3</v>
          </cell>
        </row>
        <row r="581">
          <cell r="B581">
            <v>29067</v>
          </cell>
          <cell r="C581">
            <v>16.600000000000001</v>
          </cell>
          <cell r="D581">
            <v>23.8</v>
          </cell>
          <cell r="E581">
            <v>19</v>
          </cell>
          <cell r="F581">
            <v>19.8</v>
          </cell>
        </row>
        <row r="582">
          <cell r="B582">
            <v>29068</v>
          </cell>
          <cell r="C582">
            <v>18</v>
          </cell>
          <cell r="D582">
            <v>25.1</v>
          </cell>
          <cell r="E582">
            <v>18.3</v>
          </cell>
          <cell r="F582">
            <v>20.466666666666669</v>
          </cell>
        </row>
        <row r="583">
          <cell r="B583">
            <v>29069</v>
          </cell>
          <cell r="C583">
            <v>15.1</v>
          </cell>
          <cell r="D583">
            <v>25.8</v>
          </cell>
          <cell r="E583">
            <v>17.5</v>
          </cell>
          <cell r="F583">
            <v>19.466666666666665</v>
          </cell>
        </row>
        <row r="584">
          <cell r="B584">
            <v>29070</v>
          </cell>
          <cell r="C584">
            <v>13.6</v>
          </cell>
          <cell r="D584">
            <v>24.7</v>
          </cell>
          <cell r="E584">
            <v>12.5</v>
          </cell>
          <cell r="F584">
            <v>16.933333333333334</v>
          </cell>
        </row>
        <row r="585">
          <cell r="B585">
            <v>29071</v>
          </cell>
          <cell r="C585">
            <v>14.4</v>
          </cell>
          <cell r="D585">
            <v>14.3</v>
          </cell>
          <cell r="E585">
            <v>16</v>
          </cell>
          <cell r="F585">
            <v>14.9</v>
          </cell>
        </row>
        <row r="586">
          <cell r="B586">
            <v>29072</v>
          </cell>
          <cell r="C586">
            <v>12.7</v>
          </cell>
          <cell r="D586">
            <v>22.3</v>
          </cell>
          <cell r="E586">
            <v>17.399999999999999</v>
          </cell>
          <cell r="F586">
            <v>17.466666666666665</v>
          </cell>
        </row>
        <row r="587">
          <cell r="B587">
            <v>29073</v>
          </cell>
          <cell r="C587">
            <v>12.7</v>
          </cell>
          <cell r="D587">
            <v>14</v>
          </cell>
          <cell r="E587">
            <v>10</v>
          </cell>
          <cell r="F587">
            <v>12.233333333333334</v>
          </cell>
        </row>
        <row r="588">
          <cell r="B588">
            <v>29074</v>
          </cell>
          <cell r="C588">
            <v>10.5</v>
          </cell>
          <cell r="D588">
            <v>17.8</v>
          </cell>
          <cell r="E588">
            <v>12.5</v>
          </cell>
          <cell r="F588">
            <v>13.6</v>
          </cell>
        </row>
        <row r="589">
          <cell r="B589">
            <v>29075</v>
          </cell>
          <cell r="C589">
            <v>14.4</v>
          </cell>
          <cell r="D589">
            <v>23.1</v>
          </cell>
          <cell r="E589">
            <v>18.5</v>
          </cell>
          <cell r="F589">
            <v>18.666666666666668</v>
          </cell>
        </row>
        <row r="590">
          <cell r="B590">
            <v>29076</v>
          </cell>
          <cell r="C590">
            <v>17.8</v>
          </cell>
          <cell r="D590">
            <v>23.8</v>
          </cell>
          <cell r="E590">
            <v>16.899999999999999</v>
          </cell>
          <cell r="F590">
            <v>19.5</v>
          </cell>
        </row>
        <row r="591">
          <cell r="B591">
            <v>29077</v>
          </cell>
          <cell r="C591">
            <v>14.1</v>
          </cell>
          <cell r="D591">
            <v>23</v>
          </cell>
          <cell r="E591">
            <v>16.5</v>
          </cell>
          <cell r="F591">
            <v>17.866666666666667</v>
          </cell>
        </row>
        <row r="592">
          <cell r="B592">
            <v>29078</v>
          </cell>
          <cell r="C592">
            <v>16</v>
          </cell>
          <cell r="D592">
            <v>24.5</v>
          </cell>
          <cell r="E592">
            <v>18</v>
          </cell>
          <cell r="F592">
            <v>19.5</v>
          </cell>
        </row>
        <row r="593">
          <cell r="B593">
            <v>29079</v>
          </cell>
          <cell r="C593">
            <v>16.600000000000001</v>
          </cell>
          <cell r="D593">
            <v>17</v>
          </cell>
          <cell r="E593">
            <v>15.6</v>
          </cell>
          <cell r="F593">
            <v>16.400000000000002</v>
          </cell>
        </row>
        <row r="594">
          <cell r="B594">
            <v>29080</v>
          </cell>
          <cell r="C594">
            <v>14.7</v>
          </cell>
          <cell r="D594">
            <v>18.899999999999999</v>
          </cell>
          <cell r="E594">
            <v>14.7</v>
          </cell>
          <cell r="F594">
            <v>16.099999999999998</v>
          </cell>
        </row>
        <row r="595">
          <cell r="B595">
            <v>29081</v>
          </cell>
          <cell r="C595">
            <v>16.3</v>
          </cell>
          <cell r="D595">
            <v>23.7</v>
          </cell>
          <cell r="E595">
            <v>16.7</v>
          </cell>
          <cell r="F595">
            <v>18.900000000000002</v>
          </cell>
        </row>
        <row r="596">
          <cell r="B596">
            <v>29082</v>
          </cell>
          <cell r="C596">
            <v>14.1</v>
          </cell>
          <cell r="D596">
            <v>23</v>
          </cell>
          <cell r="E596">
            <v>14.7</v>
          </cell>
          <cell r="F596">
            <v>17.266666666666666</v>
          </cell>
        </row>
        <row r="597">
          <cell r="B597">
            <v>29083</v>
          </cell>
          <cell r="C597">
            <v>11.1</v>
          </cell>
          <cell r="D597">
            <v>11.4</v>
          </cell>
          <cell r="E597">
            <v>10.7</v>
          </cell>
          <cell r="F597">
            <v>11.066666666666668</v>
          </cell>
        </row>
        <row r="598">
          <cell r="B598">
            <v>29084</v>
          </cell>
          <cell r="C598">
            <v>10.9</v>
          </cell>
          <cell r="D598">
            <v>18.399999999999999</v>
          </cell>
          <cell r="E598">
            <v>13.4</v>
          </cell>
          <cell r="F598">
            <v>14.233333333333333</v>
          </cell>
        </row>
        <row r="599">
          <cell r="B599">
            <v>29085</v>
          </cell>
          <cell r="C599">
            <v>11.5</v>
          </cell>
          <cell r="D599">
            <v>16.7</v>
          </cell>
          <cell r="E599">
            <v>11.4</v>
          </cell>
          <cell r="F599">
            <v>13.200000000000001</v>
          </cell>
        </row>
        <row r="600">
          <cell r="B600">
            <v>29086</v>
          </cell>
          <cell r="C600">
            <v>9.9</v>
          </cell>
          <cell r="D600">
            <v>15.6</v>
          </cell>
          <cell r="E600">
            <v>11</v>
          </cell>
          <cell r="F600">
            <v>12.166666666666666</v>
          </cell>
        </row>
        <row r="601">
          <cell r="B601">
            <v>29087</v>
          </cell>
          <cell r="C601">
            <v>9.6999999999999993</v>
          </cell>
          <cell r="D601">
            <v>19.3</v>
          </cell>
          <cell r="E601">
            <v>13.1</v>
          </cell>
          <cell r="F601">
            <v>14.033333333333333</v>
          </cell>
        </row>
        <row r="602">
          <cell r="B602">
            <v>29088</v>
          </cell>
          <cell r="C602">
            <v>12.4</v>
          </cell>
          <cell r="D602">
            <v>22.1</v>
          </cell>
          <cell r="E602">
            <v>15.2</v>
          </cell>
          <cell r="F602">
            <v>16.566666666666666</v>
          </cell>
        </row>
        <row r="603">
          <cell r="B603">
            <v>29089</v>
          </cell>
          <cell r="C603">
            <v>14.2</v>
          </cell>
          <cell r="D603">
            <v>22.8</v>
          </cell>
          <cell r="E603">
            <v>15.9</v>
          </cell>
          <cell r="F603">
            <v>17.633333333333333</v>
          </cell>
        </row>
        <row r="604">
          <cell r="B604">
            <v>29090</v>
          </cell>
          <cell r="C604">
            <v>13.9</v>
          </cell>
          <cell r="D604">
            <v>22.9</v>
          </cell>
          <cell r="E604">
            <v>14.9</v>
          </cell>
          <cell r="F604">
            <v>17.233333333333331</v>
          </cell>
        </row>
        <row r="605">
          <cell r="B605">
            <v>29091</v>
          </cell>
          <cell r="C605">
            <v>12.3</v>
          </cell>
          <cell r="D605">
            <v>23.7</v>
          </cell>
          <cell r="E605">
            <v>18.2</v>
          </cell>
          <cell r="F605">
            <v>18.066666666666666</v>
          </cell>
        </row>
        <row r="606">
          <cell r="B606">
            <v>29092</v>
          </cell>
          <cell r="C606">
            <v>16.399999999999999</v>
          </cell>
          <cell r="D606">
            <v>25.8</v>
          </cell>
          <cell r="E606">
            <v>19.2</v>
          </cell>
          <cell r="F606">
            <v>20.466666666666669</v>
          </cell>
        </row>
        <row r="607">
          <cell r="B607">
            <v>29093</v>
          </cell>
          <cell r="C607">
            <v>15.3</v>
          </cell>
          <cell r="D607">
            <v>18.399999999999999</v>
          </cell>
          <cell r="E607">
            <v>17</v>
          </cell>
          <cell r="F607">
            <v>16.900000000000002</v>
          </cell>
        </row>
        <row r="608">
          <cell r="B608">
            <v>29094</v>
          </cell>
          <cell r="C608">
            <v>16.899999999999999</v>
          </cell>
          <cell r="D608">
            <v>26.6</v>
          </cell>
          <cell r="E608">
            <v>20.3</v>
          </cell>
          <cell r="F608">
            <v>21.266666666666666</v>
          </cell>
        </row>
        <row r="609">
          <cell r="B609">
            <v>29095</v>
          </cell>
          <cell r="C609">
            <v>15.5</v>
          </cell>
          <cell r="D609">
            <v>27.6</v>
          </cell>
          <cell r="E609">
            <v>18.2</v>
          </cell>
          <cell r="F609">
            <v>20.433333333333334</v>
          </cell>
        </row>
        <row r="610">
          <cell r="B610">
            <v>29096</v>
          </cell>
          <cell r="C610">
            <v>14.2</v>
          </cell>
          <cell r="D610">
            <v>21.9</v>
          </cell>
          <cell r="E610">
            <v>16.899999999999999</v>
          </cell>
          <cell r="F610">
            <v>17.666666666666664</v>
          </cell>
        </row>
        <row r="611">
          <cell r="B611">
            <v>29097</v>
          </cell>
          <cell r="C611">
            <v>19.399999999999999</v>
          </cell>
          <cell r="D611">
            <v>24.9</v>
          </cell>
          <cell r="E611">
            <v>16.7</v>
          </cell>
          <cell r="F611">
            <v>20.333333333333332</v>
          </cell>
        </row>
        <row r="612">
          <cell r="B612">
            <v>29098</v>
          </cell>
          <cell r="C612">
            <v>15.8</v>
          </cell>
          <cell r="D612">
            <v>20.3</v>
          </cell>
          <cell r="E612">
            <v>15.8</v>
          </cell>
          <cell r="F612">
            <v>17.3</v>
          </cell>
        </row>
        <row r="613">
          <cell r="B613">
            <v>29099</v>
          </cell>
          <cell r="C613">
            <v>13</v>
          </cell>
          <cell r="D613">
            <v>22</v>
          </cell>
          <cell r="E613">
            <v>14.2</v>
          </cell>
          <cell r="F613">
            <v>16.400000000000002</v>
          </cell>
        </row>
        <row r="614">
          <cell r="B614">
            <v>29100</v>
          </cell>
          <cell r="C614">
            <v>13.3</v>
          </cell>
          <cell r="D614">
            <v>21.6</v>
          </cell>
          <cell r="E614">
            <v>12.9</v>
          </cell>
          <cell r="F614">
            <v>15.933333333333335</v>
          </cell>
        </row>
        <row r="615">
          <cell r="B615">
            <v>29101</v>
          </cell>
          <cell r="C615">
            <v>10</v>
          </cell>
          <cell r="D615">
            <v>18.7</v>
          </cell>
          <cell r="E615">
            <v>12.1</v>
          </cell>
          <cell r="F615">
            <v>13.6</v>
          </cell>
        </row>
        <row r="616">
          <cell r="B616">
            <v>29102</v>
          </cell>
          <cell r="C616">
            <v>10.8</v>
          </cell>
          <cell r="D616">
            <v>16.7</v>
          </cell>
          <cell r="E616">
            <v>11.6</v>
          </cell>
          <cell r="F616">
            <v>13.033333333333333</v>
          </cell>
        </row>
        <row r="617">
          <cell r="B617">
            <v>29103</v>
          </cell>
          <cell r="C617">
            <v>13.5</v>
          </cell>
          <cell r="D617">
            <v>22.4</v>
          </cell>
          <cell r="E617">
            <v>13.8</v>
          </cell>
          <cell r="F617">
            <v>16.566666666666666</v>
          </cell>
        </row>
        <row r="618">
          <cell r="B618">
            <v>29104</v>
          </cell>
          <cell r="C618">
            <v>9</v>
          </cell>
          <cell r="D618">
            <v>17</v>
          </cell>
          <cell r="E618">
            <v>10.3</v>
          </cell>
          <cell r="F618">
            <v>12.1</v>
          </cell>
        </row>
        <row r="619">
          <cell r="B619">
            <v>29105</v>
          </cell>
          <cell r="C619">
            <v>8</v>
          </cell>
          <cell r="D619">
            <v>17.3</v>
          </cell>
          <cell r="E619">
            <v>10.1</v>
          </cell>
          <cell r="F619">
            <v>11.799999999999999</v>
          </cell>
        </row>
        <row r="620">
          <cell r="B620">
            <v>29106</v>
          </cell>
          <cell r="C620">
            <v>6.2</v>
          </cell>
          <cell r="D620">
            <v>17.3</v>
          </cell>
          <cell r="E620">
            <v>8.3000000000000007</v>
          </cell>
          <cell r="F620">
            <v>10.6</v>
          </cell>
        </row>
        <row r="621">
          <cell r="B621">
            <v>29107</v>
          </cell>
          <cell r="C621">
            <v>5.4</v>
          </cell>
          <cell r="D621">
            <v>20.100000000000001</v>
          </cell>
          <cell r="E621">
            <v>12.9</v>
          </cell>
          <cell r="F621">
            <v>12.799999999999999</v>
          </cell>
        </row>
        <row r="622">
          <cell r="B622">
            <v>29108</v>
          </cell>
          <cell r="C622">
            <v>10.5</v>
          </cell>
          <cell r="D622">
            <v>22.6</v>
          </cell>
          <cell r="E622">
            <v>13.9</v>
          </cell>
          <cell r="F622">
            <v>15.666666666666666</v>
          </cell>
        </row>
        <row r="623">
          <cell r="B623">
            <v>29109</v>
          </cell>
          <cell r="C623">
            <v>12.6</v>
          </cell>
          <cell r="D623">
            <v>22.2</v>
          </cell>
          <cell r="E623">
            <v>14</v>
          </cell>
          <cell r="F623">
            <v>16.266666666666666</v>
          </cell>
        </row>
        <row r="624">
          <cell r="B624">
            <v>29110</v>
          </cell>
          <cell r="C624">
            <v>9.6999999999999993</v>
          </cell>
          <cell r="D624">
            <v>18.7</v>
          </cell>
          <cell r="E624">
            <v>13.2</v>
          </cell>
          <cell r="F624">
            <v>13.866666666666665</v>
          </cell>
        </row>
        <row r="625">
          <cell r="B625">
            <v>29111</v>
          </cell>
          <cell r="C625">
            <v>10.5</v>
          </cell>
          <cell r="D625">
            <v>20.2</v>
          </cell>
          <cell r="E625">
            <v>15</v>
          </cell>
          <cell r="F625">
            <v>15.233333333333334</v>
          </cell>
        </row>
        <row r="626">
          <cell r="B626">
            <v>29112</v>
          </cell>
          <cell r="C626">
            <v>11.7</v>
          </cell>
          <cell r="D626">
            <v>21</v>
          </cell>
          <cell r="E626">
            <v>13.9</v>
          </cell>
          <cell r="F626">
            <v>15.533333333333333</v>
          </cell>
        </row>
        <row r="627">
          <cell r="B627">
            <v>29113</v>
          </cell>
          <cell r="C627">
            <v>12</v>
          </cell>
          <cell r="D627">
            <v>24.6</v>
          </cell>
          <cell r="E627">
            <v>16.600000000000001</v>
          </cell>
          <cell r="F627">
            <v>17.733333333333334</v>
          </cell>
        </row>
        <row r="628">
          <cell r="B628">
            <v>29114</v>
          </cell>
          <cell r="C628">
            <v>14</v>
          </cell>
          <cell r="D628">
            <v>25.3</v>
          </cell>
          <cell r="E628">
            <v>15.6</v>
          </cell>
          <cell r="F628">
            <v>18.3</v>
          </cell>
        </row>
        <row r="629">
          <cell r="B629">
            <v>29115</v>
          </cell>
          <cell r="C629">
            <v>10.4</v>
          </cell>
          <cell r="D629">
            <v>21.4</v>
          </cell>
          <cell r="E629">
            <v>13.3</v>
          </cell>
          <cell r="F629">
            <v>15.033333333333331</v>
          </cell>
        </row>
        <row r="630">
          <cell r="B630">
            <v>29116</v>
          </cell>
          <cell r="C630">
            <v>11</v>
          </cell>
          <cell r="D630">
            <v>18.399999999999999</v>
          </cell>
          <cell r="E630">
            <v>8.8000000000000007</v>
          </cell>
          <cell r="F630">
            <v>12.733333333333334</v>
          </cell>
        </row>
        <row r="631">
          <cell r="B631">
            <v>29117</v>
          </cell>
          <cell r="C631">
            <v>3.7</v>
          </cell>
          <cell r="D631">
            <v>12.5</v>
          </cell>
          <cell r="E631">
            <v>8</v>
          </cell>
          <cell r="F631">
            <v>8.0666666666666664</v>
          </cell>
        </row>
        <row r="632">
          <cell r="B632">
            <v>29118</v>
          </cell>
          <cell r="C632">
            <v>6.4</v>
          </cell>
          <cell r="D632">
            <v>8.1999999999999993</v>
          </cell>
          <cell r="E632">
            <v>6.4</v>
          </cell>
          <cell r="F632">
            <v>7</v>
          </cell>
        </row>
        <row r="633">
          <cell r="B633">
            <v>29119</v>
          </cell>
          <cell r="C633">
            <v>2</v>
          </cell>
          <cell r="D633">
            <v>5.3</v>
          </cell>
          <cell r="E633">
            <v>1.2</v>
          </cell>
          <cell r="F633">
            <v>2.8333333333333335</v>
          </cell>
        </row>
        <row r="634">
          <cell r="B634">
            <v>29120</v>
          </cell>
          <cell r="C634">
            <v>2.2999999999999998</v>
          </cell>
          <cell r="D634">
            <v>11.4</v>
          </cell>
          <cell r="E634">
            <v>4.8</v>
          </cell>
          <cell r="F634">
            <v>6.166666666666667</v>
          </cell>
        </row>
        <row r="635">
          <cell r="B635">
            <v>29121</v>
          </cell>
          <cell r="C635">
            <v>0.3</v>
          </cell>
          <cell r="D635">
            <v>15.7</v>
          </cell>
          <cell r="E635">
            <v>8.6</v>
          </cell>
          <cell r="F635">
            <v>8.2000000000000011</v>
          </cell>
        </row>
        <row r="636">
          <cell r="B636">
            <v>29122</v>
          </cell>
          <cell r="C636">
            <v>2.4</v>
          </cell>
          <cell r="D636">
            <v>16.3</v>
          </cell>
          <cell r="E636">
            <v>5.4</v>
          </cell>
          <cell r="F636">
            <v>8.0333333333333332</v>
          </cell>
        </row>
        <row r="637">
          <cell r="B637">
            <v>29123</v>
          </cell>
          <cell r="C637">
            <v>-1.2</v>
          </cell>
          <cell r="D637">
            <v>16.7</v>
          </cell>
          <cell r="E637">
            <v>6.5</v>
          </cell>
          <cell r="F637">
            <v>7.333333333333333</v>
          </cell>
        </row>
        <row r="638">
          <cell r="B638">
            <v>29124</v>
          </cell>
          <cell r="C638">
            <v>1.9</v>
          </cell>
          <cell r="D638">
            <v>16.399999999999999</v>
          </cell>
          <cell r="E638">
            <v>8.6</v>
          </cell>
          <cell r="F638">
            <v>8.9666666666666668</v>
          </cell>
        </row>
        <row r="639">
          <cell r="B639">
            <v>29125</v>
          </cell>
          <cell r="C639">
            <v>3.5</v>
          </cell>
          <cell r="D639">
            <v>18.100000000000001</v>
          </cell>
          <cell r="E639">
            <v>9.4</v>
          </cell>
          <cell r="F639">
            <v>10.333333333333334</v>
          </cell>
        </row>
        <row r="640">
          <cell r="B640">
            <v>29126</v>
          </cell>
          <cell r="C640">
            <v>7.3</v>
          </cell>
          <cell r="D640">
            <v>17.899999999999999</v>
          </cell>
          <cell r="E640">
            <v>8.8000000000000007</v>
          </cell>
          <cell r="F640">
            <v>11.333333333333334</v>
          </cell>
        </row>
        <row r="641">
          <cell r="B641">
            <v>29127</v>
          </cell>
          <cell r="C641">
            <v>8</v>
          </cell>
          <cell r="D641">
            <v>19.3</v>
          </cell>
          <cell r="E641">
            <v>10.3</v>
          </cell>
          <cell r="F641">
            <v>12.533333333333333</v>
          </cell>
        </row>
        <row r="642">
          <cell r="B642">
            <v>29128</v>
          </cell>
          <cell r="C642">
            <v>2.9</v>
          </cell>
          <cell r="D642">
            <v>20.2</v>
          </cell>
          <cell r="E642">
            <v>9.6999999999999993</v>
          </cell>
          <cell r="F642">
            <v>10.933333333333332</v>
          </cell>
        </row>
        <row r="643">
          <cell r="B643">
            <v>29129</v>
          </cell>
          <cell r="C643">
            <v>5.7</v>
          </cell>
          <cell r="D643">
            <v>18.3</v>
          </cell>
          <cell r="E643">
            <v>9</v>
          </cell>
          <cell r="F643">
            <v>11</v>
          </cell>
        </row>
        <row r="644">
          <cell r="B644">
            <v>29130</v>
          </cell>
          <cell r="C644">
            <v>6.9</v>
          </cell>
          <cell r="D644">
            <v>17.3</v>
          </cell>
          <cell r="E644">
            <v>6.3</v>
          </cell>
          <cell r="F644">
            <v>10.166666666666668</v>
          </cell>
        </row>
        <row r="645">
          <cell r="B645">
            <v>29131</v>
          </cell>
          <cell r="C645">
            <v>5</v>
          </cell>
          <cell r="D645">
            <v>16.2</v>
          </cell>
          <cell r="E645">
            <v>6.8</v>
          </cell>
          <cell r="F645">
            <v>9.3333333333333339</v>
          </cell>
        </row>
        <row r="646">
          <cell r="B646">
            <v>29132</v>
          </cell>
          <cell r="C646">
            <v>3</v>
          </cell>
          <cell r="D646">
            <v>16.399999999999999</v>
          </cell>
          <cell r="E646">
            <v>4.9000000000000004</v>
          </cell>
          <cell r="F646">
            <v>8.1</v>
          </cell>
        </row>
        <row r="647">
          <cell r="B647">
            <v>29133</v>
          </cell>
          <cell r="C647">
            <v>0</v>
          </cell>
          <cell r="D647">
            <v>17.100000000000001</v>
          </cell>
          <cell r="E647">
            <v>6.6</v>
          </cell>
          <cell r="F647">
            <v>7.9000000000000012</v>
          </cell>
        </row>
        <row r="648">
          <cell r="B648">
            <v>29134</v>
          </cell>
          <cell r="C648">
            <v>1.5</v>
          </cell>
          <cell r="D648">
            <v>15.9</v>
          </cell>
          <cell r="E648">
            <v>9.8000000000000007</v>
          </cell>
          <cell r="F648">
            <v>9.0666666666666664</v>
          </cell>
        </row>
        <row r="649">
          <cell r="B649">
            <v>29135</v>
          </cell>
          <cell r="C649">
            <v>7.4</v>
          </cell>
          <cell r="D649">
            <v>13.2</v>
          </cell>
          <cell r="E649">
            <v>6.1</v>
          </cell>
          <cell r="F649">
            <v>8.9</v>
          </cell>
        </row>
        <row r="650">
          <cell r="B650">
            <v>29136</v>
          </cell>
          <cell r="C650">
            <v>4</v>
          </cell>
          <cell r="D650">
            <v>12</v>
          </cell>
          <cell r="E650">
            <v>11.8</v>
          </cell>
          <cell r="F650">
            <v>9.2666666666666675</v>
          </cell>
        </row>
        <row r="651">
          <cell r="B651">
            <v>29137</v>
          </cell>
          <cell r="C651">
            <v>9.1999999999999993</v>
          </cell>
          <cell r="D651">
            <v>13</v>
          </cell>
          <cell r="E651">
            <v>9.4</v>
          </cell>
          <cell r="F651">
            <v>10.533333333333333</v>
          </cell>
        </row>
        <row r="652">
          <cell r="B652">
            <v>29138</v>
          </cell>
          <cell r="C652">
            <v>8.5</v>
          </cell>
          <cell r="D652">
            <v>10.1</v>
          </cell>
          <cell r="E652">
            <v>9.4</v>
          </cell>
          <cell r="F652">
            <v>9.3333333333333339</v>
          </cell>
        </row>
        <row r="653">
          <cell r="B653">
            <v>29139</v>
          </cell>
          <cell r="C653">
            <v>10.9</v>
          </cell>
          <cell r="D653">
            <v>13</v>
          </cell>
          <cell r="E653">
            <v>7.9</v>
          </cell>
          <cell r="F653">
            <v>10.6</v>
          </cell>
        </row>
        <row r="654">
          <cell r="B654">
            <v>29140</v>
          </cell>
          <cell r="C654">
            <v>1.8</v>
          </cell>
          <cell r="D654">
            <v>7.9</v>
          </cell>
          <cell r="E654">
            <v>6.4</v>
          </cell>
          <cell r="F654">
            <v>5.3666666666666671</v>
          </cell>
        </row>
        <row r="655">
          <cell r="B655">
            <v>29141</v>
          </cell>
          <cell r="C655">
            <v>4.5999999999999996</v>
          </cell>
          <cell r="D655">
            <v>4.7</v>
          </cell>
          <cell r="E655">
            <v>2.2999999999999998</v>
          </cell>
          <cell r="F655">
            <v>3.8666666666666671</v>
          </cell>
        </row>
        <row r="656">
          <cell r="B656">
            <v>29142</v>
          </cell>
          <cell r="C656">
            <v>-0.9</v>
          </cell>
          <cell r="D656">
            <v>6</v>
          </cell>
          <cell r="E656">
            <v>6</v>
          </cell>
          <cell r="F656">
            <v>3.6999999999999997</v>
          </cell>
        </row>
        <row r="657">
          <cell r="B657">
            <v>29143</v>
          </cell>
          <cell r="C657">
            <v>5.6</v>
          </cell>
          <cell r="D657">
            <v>5.9</v>
          </cell>
          <cell r="E657">
            <v>4.2</v>
          </cell>
          <cell r="F657">
            <v>5.2333333333333334</v>
          </cell>
        </row>
        <row r="658">
          <cell r="B658">
            <v>29144</v>
          </cell>
          <cell r="C658">
            <v>0</v>
          </cell>
          <cell r="D658">
            <v>3.5</v>
          </cell>
          <cell r="E658">
            <v>0.5</v>
          </cell>
          <cell r="F658">
            <v>1.3333333333333333</v>
          </cell>
        </row>
        <row r="659">
          <cell r="B659">
            <v>29145</v>
          </cell>
          <cell r="C659">
            <v>0.7</v>
          </cell>
          <cell r="D659">
            <v>1.7</v>
          </cell>
          <cell r="E659">
            <v>0</v>
          </cell>
          <cell r="F659">
            <v>0.79999999999999993</v>
          </cell>
        </row>
        <row r="660">
          <cell r="B660">
            <v>29146</v>
          </cell>
          <cell r="C660">
            <v>1.8</v>
          </cell>
          <cell r="D660">
            <v>7.4</v>
          </cell>
          <cell r="E660">
            <v>12</v>
          </cell>
          <cell r="F660">
            <v>7.0666666666666673</v>
          </cell>
        </row>
        <row r="661">
          <cell r="B661">
            <v>29147</v>
          </cell>
          <cell r="C661">
            <v>4.0999999999999996</v>
          </cell>
          <cell r="D661">
            <v>6.5</v>
          </cell>
          <cell r="E661">
            <v>2</v>
          </cell>
          <cell r="F661">
            <v>4.2</v>
          </cell>
        </row>
        <row r="662">
          <cell r="B662">
            <v>29148</v>
          </cell>
          <cell r="C662">
            <v>-0.2</v>
          </cell>
          <cell r="D662">
            <v>9.1</v>
          </cell>
          <cell r="E662">
            <v>2.2999999999999998</v>
          </cell>
          <cell r="F662">
            <v>3.7333333333333329</v>
          </cell>
        </row>
        <row r="663">
          <cell r="B663">
            <v>29149</v>
          </cell>
          <cell r="C663">
            <v>0.1</v>
          </cell>
          <cell r="D663">
            <v>9.5</v>
          </cell>
          <cell r="E663">
            <v>2.1</v>
          </cell>
          <cell r="F663">
            <v>3.9</v>
          </cell>
        </row>
        <row r="664">
          <cell r="B664">
            <v>29150</v>
          </cell>
          <cell r="C664">
            <v>2</v>
          </cell>
          <cell r="D664">
            <v>14.3</v>
          </cell>
          <cell r="E664">
            <v>9</v>
          </cell>
          <cell r="F664">
            <v>8.4333333333333336</v>
          </cell>
        </row>
        <row r="665">
          <cell r="B665">
            <v>29151</v>
          </cell>
          <cell r="C665">
            <v>9.3000000000000007</v>
          </cell>
          <cell r="D665">
            <v>12</v>
          </cell>
          <cell r="E665">
            <v>11.8</v>
          </cell>
          <cell r="F665">
            <v>11.033333333333333</v>
          </cell>
        </row>
        <row r="666">
          <cell r="B666">
            <v>29152</v>
          </cell>
          <cell r="C666">
            <v>8.9</v>
          </cell>
          <cell r="D666">
            <v>13</v>
          </cell>
          <cell r="E666">
            <v>11.6</v>
          </cell>
          <cell r="F666">
            <v>11.166666666666666</v>
          </cell>
        </row>
        <row r="667">
          <cell r="B667">
            <v>29153</v>
          </cell>
          <cell r="C667">
            <v>7.5</v>
          </cell>
          <cell r="D667">
            <v>8</v>
          </cell>
          <cell r="E667">
            <v>2.2999999999999998</v>
          </cell>
          <cell r="F667">
            <v>5.9333333333333336</v>
          </cell>
        </row>
        <row r="668">
          <cell r="B668">
            <v>29154</v>
          </cell>
          <cell r="C668">
            <v>-2</v>
          </cell>
          <cell r="D668">
            <v>5.9</v>
          </cell>
          <cell r="E668">
            <v>2.2999999999999998</v>
          </cell>
          <cell r="F668">
            <v>2.0666666666666669</v>
          </cell>
        </row>
        <row r="669">
          <cell r="B669">
            <v>29155</v>
          </cell>
          <cell r="C669">
            <v>1.7</v>
          </cell>
          <cell r="D669">
            <v>6.6</v>
          </cell>
          <cell r="E669">
            <v>4.7</v>
          </cell>
          <cell r="F669">
            <v>4.333333333333333</v>
          </cell>
        </row>
        <row r="670">
          <cell r="B670">
            <v>29156</v>
          </cell>
          <cell r="C670">
            <v>2.5</v>
          </cell>
          <cell r="D670">
            <v>5.8</v>
          </cell>
          <cell r="E670">
            <v>5.4</v>
          </cell>
          <cell r="F670">
            <v>4.5666666666666673</v>
          </cell>
        </row>
        <row r="671">
          <cell r="B671">
            <v>29157</v>
          </cell>
          <cell r="C671">
            <v>4.5</v>
          </cell>
          <cell r="D671">
            <v>8.1999999999999993</v>
          </cell>
          <cell r="E671">
            <v>5.8</v>
          </cell>
          <cell r="F671">
            <v>6.166666666666667</v>
          </cell>
        </row>
        <row r="672">
          <cell r="B672">
            <v>29158</v>
          </cell>
          <cell r="C672">
            <v>2.2999999999999998</v>
          </cell>
          <cell r="D672">
            <v>7</v>
          </cell>
          <cell r="E672">
            <v>1.3</v>
          </cell>
          <cell r="F672">
            <v>3.5333333333333337</v>
          </cell>
        </row>
        <row r="673">
          <cell r="B673">
            <v>29159</v>
          </cell>
          <cell r="C673">
            <v>1.7</v>
          </cell>
          <cell r="D673">
            <v>5.9</v>
          </cell>
          <cell r="E673">
            <v>3.1</v>
          </cell>
          <cell r="F673">
            <v>3.5666666666666669</v>
          </cell>
        </row>
        <row r="674">
          <cell r="B674">
            <v>29160</v>
          </cell>
          <cell r="C674">
            <v>-1.7</v>
          </cell>
          <cell r="D674">
            <v>-0.4</v>
          </cell>
          <cell r="E674">
            <v>-4.7</v>
          </cell>
          <cell r="F674">
            <v>-2.2666666666666671</v>
          </cell>
        </row>
        <row r="675">
          <cell r="B675">
            <v>29161</v>
          </cell>
          <cell r="C675">
            <v>-5</v>
          </cell>
          <cell r="D675">
            <v>0.5</v>
          </cell>
          <cell r="E675">
            <v>-2.2999999999999998</v>
          </cell>
          <cell r="F675">
            <v>-2.2666666666666666</v>
          </cell>
        </row>
        <row r="676">
          <cell r="B676">
            <v>29162</v>
          </cell>
          <cell r="C676">
            <v>-3.3</v>
          </cell>
          <cell r="D676">
            <v>1.3</v>
          </cell>
          <cell r="E676">
            <v>2.8</v>
          </cell>
          <cell r="F676">
            <v>0.26666666666666666</v>
          </cell>
        </row>
        <row r="677">
          <cell r="B677">
            <v>29163</v>
          </cell>
          <cell r="C677">
            <v>5.7</v>
          </cell>
          <cell r="D677">
            <v>7.2</v>
          </cell>
          <cell r="E677">
            <v>5.6</v>
          </cell>
          <cell r="F677">
            <v>6.166666666666667</v>
          </cell>
        </row>
        <row r="678">
          <cell r="B678">
            <v>29164</v>
          </cell>
          <cell r="C678">
            <v>-2.1</v>
          </cell>
          <cell r="D678">
            <v>-8.1</v>
          </cell>
          <cell r="E678">
            <v>-7.3</v>
          </cell>
          <cell r="F678">
            <v>-5.833333333333333</v>
          </cell>
        </row>
        <row r="679">
          <cell r="B679">
            <v>29165</v>
          </cell>
          <cell r="C679">
            <v>-5.5</v>
          </cell>
          <cell r="D679">
            <v>-4.4000000000000004</v>
          </cell>
          <cell r="E679">
            <v>-7.9</v>
          </cell>
          <cell r="F679">
            <v>-5.9333333333333336</v>
          </cell>
        </row>
        <row r="680">
          <cell r="B680">
            <v>29166</v>
          </cell>
          <cell r="C680">
            <v>-6.1</v>
          </cell>
          <cell r="D680">
            <v>-3.1</v>
          </cell>
          <cell r="E680">
            <v>-3.7</v>
          </cell>
          <cell r="F680">
            <v>-4.3</v>
          </cell>
        </row>
        <row r="681">
          <cell r="B681">
            <v>29167</v>
          </cell>
          <cell r="C681">
            <v>-3.9</v>
          </cell>
          <cell r="D681">
            <v>-2</v>
          </cell>
          <cell r="E681">
            <v>0.5</v>
          </cell>
          <cell r="F681">
            <v>-1.8</v>
          </cell>
        </row>
        <row r="682">
          <cell r="B682">
            <v>29168</v>
          </cell>
          <cell r="C682">
            <v>0.3</v>
          </cell>
          <cell r="D682">
            <v>-0.6</v>
          </cell>
          <cell r="E682">
            <v>-6.8</v>
          </cell>
          <cell r="F682">
            <v>-2.3666666666666667</v>
          </cell>
        </row>
        <row r="683">
          <cell r="B683">
            <v>29169</v>
          </cell>
          <cell r="C683">
            <v>-10.5</v>
          </cell>
          <cell r="D683">
            <v>-3.2</v>
          </cell>
          <cell r="E683">
            <v>1.8</v>
          </cell>
          <cell r="F683">
            <v>-3.9666666666666663</v>
          </cell>
        </row>
        <row r="684">
          <cell r="B684">
            <v>29170</v>
          </cell>
          <cell r="C684">
            <v>1.2</v>
          </cell>
          <cell r="D684">
            <v>2.8</v>
          </cell>
          <cell r="E684">
            <v>0.7</v>
          </cell>
          <cell r="F684">
            <v>1.5666666666666667</v>
          </cell>
        </row>
        <row r="685">
          <cell r="B685">
            <v>29171</v>
          </cell>
          <cell r="C685">
            <v>-4.3</v>
          </cell>
          <cell r="D685">
            <v>-0.4</v>
          </cell>
          <cell r="E685">
            <v>-2.1</v>
          </cell>
          <cell r="F685">
            <v>-2.2666666666666671</v>
          </cell>
        </row>
        <row r="686">
          <cell r="B686">
            <v>29172</v>
          </cell>
          <cell r="C686">
            <v>-0.9</v>
          </cell>
          <cell r="D686">
            <v>1.5</v>
          </cell>
          <cell r="E686">
            <v>0.7</v>
          </cell>
          <cell r="F686">
            <v>0.43333333333333329</v>
          </cell>
        </row>
        <row r="687">
          <cell r="B687">
            <v>29173</v>
          </cell>
          <cell r="C687">
            <v>1.3</v>
          </cell>
          <cell r="D687">
            <v>2.5</v>
          </cell>
          <cell r="E687">
            <v>1.2</v>
          </cell>
          <cell r="F687">
            <v>1.6666666666666667</v>
          </cell>
        </row>
        <row r="688">
          <cell r="B688">
            <v>29174</v>
          </cell>
          <cell r="C688">
            <v>2</v>
          </cell>
          <cell r="D688">
            <v>2.4</v>
          </cell>
          <cell r="E688">
            <v>1.7</v>
          </cell>
          <cell r="F688">
            <v>2.0333333333333337</v>
          </cell>
        </row>
        <row r="689">
          <cell r="B689">
            <v>29175</v>
          </cell>
          <cell r="C689">
            <v>0.1</v>
          </cell>
          <cell r="D689">
            <v>1.1000000000000001</v>
          </cell>
          <cell r="E689">
            <v>-0.2</v>
          </cell>
          <cell r="F689">
            <v>0.33333333333333343</v>
          </cell>
        </row>
        <row r="690">
          <cell r="B690">
            <v>29176</v>
          </cell>
          <cell r="C690">
            <v>0.4</v>
          </cell>
          <cell r="D690">
            <v>1.1000000000000001</v>
          </cell>
          <cell r="E690">
            <v>2</v>
          </cell>
          <cell r="F690">
            <v>1.1666666666666667</v>
          </cell>
        </row>
        <row r="691">
          <cell r="B691">
            <v>29177</v>
          </cell>
          <cell r="C691">
            <v>0</v>
          </cell>
          <cell r="D691">
            <v>0.4</v>
          </cell>
          <cell r="E691">
            <v>-0.1</v>
          </cell>
          <cell r="F691">
            <v>0.10000000000000002</v>
          </cell>
        </row>
        <row r="692">
          <cell r="B692">
            <v>29178</v>
          </cell>
          <cell r="C692">
            <v>-1</v>
          </cell>
          <cell r="D692">
            <v>1.6</v>
          </cell>
          <cell r="E692">
            <v>-1.5</v>
          </cell>
          <cell r="F692">
            <v>-0.3</v>
          </cell>
        </row>
        <row r="693">
          <cell r="B693">
            <v>29179</v>
          </cell>
          <cell r="C693">
            <v>-6.3</v>
          </cell>
          <cell r="D693">
            <v>-0.4</v>
          </cell>
          <cell r="E693">
            <v>-7.9</v>
          </cell>
          <cell r="F693">
            <v>-4.8666666666666671</v>
          </cell>
        </row>
        <row r="694">
          <cell r="B694">
            <v>29180</v>
          </cell>
          <cell r="C694">
            <v>-11.1</v>
          </cell>
          <cell r="D694">
            <v>-5.2</v>
          </cell>
          <cell r="E694">
            <v>-6.6</v>
          </cell>
          <cell r="F694">
            <v>-7.6333333333333329</v>
          </cell>
        </row>
        <row r="695">
          <cell r="B695">
            <v>29181</v>
          </cell>
          <cell r="C695">
            <v>-3.8</v>
          </cell>
          <cell r="D695">
            <v>-2.1</v>
          </cell>
          <cell r="E695">
            <v>-4.4000000000000004</v>
          </cell>
          <cell r="F695">
            <v>-3.4333333333333336</v>
          </cell>
        </row>
        <row r="696">
          <cell r="B696">
            <v>29182</v>
          </cell>
          <cell r="C696">
            <v>-4.2</v>
          </cell>
          <cell r="D696">
            <v>-1.9</v>
          </cell>
          <cell r="E696">
            <v>-6.2</v>
          </cell>
          <cell r="F696">
            <v>-4.1000000000000005</v>
          </cell>
        </row>
        <row r="697">
          <cell r="B697">
            <v>29183</v>
          </cell>
          <cell r="C697">
            <v>-8.6</v>
          </cell>
          <cell r="D697">
            <v>-2</v>
          </cell>
          <cell r="E697">
            <v>-1.1000000000000001</v>
          </cell>
          <cell r="F697">
            <v>-3.9</v>
          </cell>
        </row>
        <row r="698">
          <cell r="B698">
            <v>29184</v>
          </cell>
          <cell r="C698">
            <v>-1.3</v>
          </cell>
          <cell r="D698">
            <v>-0.4</v>
          </cell>
          <cell r="E698">
            <v>-5.3</v>
          </cell>
          <cell r="F698">
            <v>-2.3333333333333335</v>
          </cell>
        </row>
        <row r="699">
          <cell r="B699">
            <v>29185</v>
          </cell>
          <cell r="C699">
            <v>-11.1</v>
          </cell>
          <cell r="D699">
            <v>-12.9</v>
          </cell>
          <cell r="E699">
            <v>-16.399999999999999</v>
          </cell>
          <cell r="F699">
            <v>-13.466666666666667</v>
          </cell>
        </row>
        <row r="700">
          <cell r="B700">
            <v>29186</v>
          </cell>
          <cell r="C700">
            <v>-15.7</v>
          </cell>
          <cell r="D700">
            <v>-7.4</v>
          </cell>
          <cell r="E700">
            <v>-6.9</v>
          </cell>
          <cell r="F700">
            <v>-10</v>
          </cell>
        </row>
        <row r="701">
          <cell r="B701">
            <v>29187</v>
          </cell>
          <cell r="C701">
            <v>1</v>
          </cell>
          <cell r="D701">
            <v>-4.7</v>
          </cell>
          <cell r="E701">
            <v>-6.3</v>
          </cell>
          <cell r="F701">
            <v>-3.3333333333333335</v>
          </cell>
        </row>
        <row r="702">
          <cell r="B702">
            <v>29188</v>
          </cell>
          <cell r="C702">
            <v>-10.6</v>
          </cell>
          <cell r="D702">
            <v>-7.8</v>
          </cell>
          <cell r="E702">
            <v>-10.1</v>
          </cell>
          <cell r="F702">
            <v>-9.5</v>
          </cell>
        </row>
        <row r="703">
          <cell r="B703">
            <v>29189</v>
          </cell>
          <cell r="C703">
            <v>-4.9000000000000004</v>
          </cell>
          <cell r="D703">
            <v>-2.8</v>
          </cell>
          <cell r="E703">
            <v>-6.9</v>
          </cell>
          <cell r="F703">
            <v>-4.8666666666666671</v>
          </cell>
        </row>
        <row r="704">
          <cell r="B704">
            <v>29190</v>
          </cell>
          <cell r="C704">
            <v>-11.4</v>
          </cell>
          <cell r="D704">
            <v>-7.8</v>
          </cell>
          <cell r="E704">
            <v>-6</v>
          </cell>
          <cell r="F704">
            <v>-8.4</v>
          </cell>
        </row>
        <row r="705">
          <cell r="B705">
            <v>29191</v>
          </cell>
          <cell r="C705">
            <v>-5.5</v>
          </cell>
          <cell r="D705">
            <v>-3.4</v>
          </cell>
          <cell r="E705">
            <v>0.6</v>
          </cell>
          <cell r="F705">
            <v>-2.7666666666666671</v>
          </cell>
        </row>
        <row r="706">
          <cell r="B706">
            <v>29192</v>
          </cell>
          <cell r="C706">
            <v>2.5</v>
          </cell>
          <cell r="D706">
            <v>-6.8</v>
          </cell>
          <cell r="E706">
            <v>-14.7</v>
          </cell>
          <cell r="F706">
            <v>-6.333333333333333</v>
          </cell>
        </row>
        <row r="707">
          <cell r="B707">
            <v>29193</v>
          </cell>
          <cell r="C707">
            <v>-16.7</v>
          </cell>
          <cell r="D707">
            <v>-10.5</v>
          </cell>
          <cell r="E707">
            <v>-10.4</v>
          </cell>
          <cell r="F707">
            <v>-12.533333333333333</v>
          </cell>
        </row>
        <row r="708">
          <cell r="B708">
            <v>29194</v>
          </cell>
          <cell r="C708">
            <v>-8.3000000000000007</v>
          </cell>
          <cell r="D708">
            <v>-7.4</v>
          </cell>
          <cell r="E708">
            <v>-17.899999999999999</v>
          </cell>
          <cell r="F708">
            <v>-11.200000000000001</v>
          </cell>
        </row>
        <row r="709">
          <cell r="B709">
            <v>29195</v>
          </cell>
          <cell r="C709">
            <v>-21.7</v>
          </cell>
          <cell r="D709">
            <v>-16.5</v>
          </cell>
          <cell r="E709">
            <v>-15.6</v>
          </cell>
          <cell r="F709">
            <v>-17.933333333333334</v>
          </cell>
        </row>
        <row r="710">
          <cell r="B710">
            <v>29196</v>
          </cell>
          <cell r="C710">
            <v>-17.3</v>
          </cell>
          <cell r="D710">
            <v>-16.899999999999999</v>
          </cell>
          <cell r="E710">
            <v>-18.7</v>
          </cell>
          <cell r="F710">
            <v>-17.633333333333336</v>
          </cell>
        </row>
        <row r="711">
          <cell r="B711">
            <v>29197</v>
          </cell>
          <cell r="C711">
            <v>-24.3</v>
          </cell>
          <cell r="D711">
            <v>-22.5</v>
          </cell>
          <cell r="E711">
            <v>-10</v>
          </cell>
          <cell r="F711">
            <v>-18.933333333333334</v>
          </cell>
        </row>
        <row r="712">
          <cell r="B712">
            <v>29198</v>
          </cell>
          <cell r="C712">
            <v>-13.1</v>
          </cell>
          <cell r="D712">
            <v>-8.4</v>
          </cell>
          <cell r="E712">
            <v>-8.6999999999999993</v>
          </cell>
          <cell r="F712">
            <v>-10.066666666666666</v>
          </cell>
        </row>
        <row r="713">
          <cell r="B713">
            <v>29199</v>
          </cell>
          <cell r="C713">
            <v>-6.1</v>
          </cell>
          <cell r="D713">
            <v>-5.3</v>
          </cell>
          <cell r="E713">
            <v>-4.3</v>
          </cell>
          <cell r="F713">
            <v>-5.2333333333333334</v>
          </cell>
        </row>
        <row r="714">
          <cell r="B714">
            <v>29200</v>
          </cell>
          <cell r="C714">
            <v>-7.5</v>
          </cell>
          <cell r="D714">
            <v>-6.5</v>
          </cell>
          <cell r="E714">
            <v>-8.9</v>
          </cell>
          <cell r="F714">
            <v>-7.6333333333333329</v>
          </cell>
        </row>
        <row r="715">
          <cell r="B715">
            <v>29201</v>
          </cell>
          <cell r="C715">
            <v>-11</v>
          </cell>
          <cell r="D715">
            <v>-7.1</v>
          </cell>
          <cell r="E715">
            <v>-8.4</v>
          </cell>
          <cell r="F715">
            <v>-8.8333333333333339</v>
          </cell>
        </row>
        <row r="716">
          <cell r="B716">
            <v>29202</v>
          </cell>
          <cell r="C716">
            <v>-9.3000000000000007</v>
          </cell>
          <cell r="D716">
            <v>-7.2</v>
          </cell>
          <cell r="E716">
            <v>-9.6</v>
          </cell>
          <cell r="F716">
            <v>-8.7000000000000011</v>
          </cell>
        </row>
        <row r="717">
          <cell r="B717">
            <v>29203</v>
          </cell>
          <cell r="C717">
            <v>-10.7</v>
          </cell>
          <cell r="D717">
            <v>-11.4</v>
          </cell>
          <cell r="E717">
            <v>-12.9</v>
          </cell>
          <cell r="F717">
            <v>-11.666666666666666</v>
          </cell>
        </row>
        <row r="718">
          <cell r="B718">
            <v>29204</v>
          </cell>
          <cell r="C718">
            <v>-9.6999999999999993</v>
          </cell>
          <cell r="D718">
            <v>-7.5</v>
          </cell>
          <cell r="E718">
            <v>-5.8</v>
          </cell>
          <cell r="F718">
            <v>-7.666666666666667</v>
          </cell>
        </row>
        <row r="719">
          <cell r="B719">
            <v>29205</v>
          </cell>
          <cell r="C719">
            <v>-2.7</v>
          </cell>
          <cell r="D719">
            <v>1</v>
          </cell>
          <cell r="E719">
            <v>-1.9</v>
          </cell>
          <cell r="F719">
            <v>-1.2</v>
          </cell>
        </row>
        <row r="720">
          <cell r="B720">
            <v>29206</v>
          </cell>
          <cell r="C720">
            <v>-5.5</v>
          </cell>
          <cell r="D720">
            <v>-2.6</v>
          </cell>
          <cell r="E720">
            <v>-0.6</v>
          </cell>
          <cell r="F720">
            <v>-2.9</v>
          </cell>
        </row>
        <row r="721">
          <cell r="B721">
            <v>29207</v>
          </cell>
          <cell r="C721">
            <v>-1.21</v>
          </cell>
          <cell r="D721">
            <v>-2.6</v>
          </cell>
          <cell r="E721">
            <v>-6.9</v>
          </cell>
          <cell r="F721">
            <v>-3.5700000000000003</v>
          </cell>
        </row>
        <row r="722">
          <cell r="B722">
            <v>29208</v>
          </cell>
          <cell r="C722">
            <v>-18</v>
          </cell>
          <cell r="D722">
            <v>-11.9</v>
          </cell>
          <cell r="E722">
            <v>-16.8</v>
          </cell>
          <cell r="F722">
            <v>-15.566666666666668</v>
          </cell>
        </row>
        <row r="723">
          <cell r="B723">
            <v>29209</v>
          </cell>
          <cell r="C723">
            <v>-11.5</v>
          </cell>
          <cell r="D723">
            <v>-6.9</v>
          </cell>
          <cell r="E723">
            <v>-5.7</v>
          </cell>
          <cell r="F723">
            <v>-8.0333333333333332</v>
          </cell>
        </row>
        <row r="724">
          <cell r="B724">
            <v>29210</v>
          </cell>
          <cell r="C724">
            <v>-2.4</v>
          </cell>
          <cell r="D724">
            <v>-1.3</v>
          </cell>
          <cell r="E724">
            <v>-6.8</v>
          </cell>
          <cell r="F724">
            <v>-3.5</v>
          </cell>
        </row>
        <row r="725">
          <cell r="B725">
            <v>29211</v>
          </cell>
          <cell r="C725">
            <v>-3.8</v>
          </cell>
          <cell r="D725">
            <v>-5.9</v>
          </cell>
          <cell r="E725">
            <v>-12.1</v>
          </cell>
          <cell r="F725">
            <v>-7.2666666666666657</v>
          </cell>
        </row>
        <row r="726">
          <cell r="B726">
            <v>29212</v>
          </cell>
          <cell r="C726">
            <v>-10.3</v>
          </cell>
          <cell r="D726">
            <v>-4.0999999999999996</v>
          </cell>
          <cell r="E726">
            <v>-6.2</v>
          </cell>
          <cell r="F726">
            <v>-6.8666666666666671</v>
          </cell>
        </row>
        <row r="727">
          <cell r="B727">
            <v>29213</v>
          </cell>
          <cell r="C727">
            <v>-7.1</v>
          </cell>
          <cell r="D727">
            <v>-5.7</v>
          </cell>
          <cell r="E727">
            <v>-3.3</v>
          </cell>
          <cell r="F727">
            <v>-5.3666666666666671</v>
          </cell>
        </row>
        <row r="728">
          <cell r="B728">
            <v>29214</v>
          </cell>
          <cell r="C728">
            <v>-0.9</v>
          </cell>
          <cell r="D728">
            <v>0</v>
          </cell>
          <cell r="E728">
            <v>-2.2999999999999998</v>
          </cell>
          <cell r="F728">
            <v>-1.0666666666666667</v>
          </cell>
        </row>
        <row r="729">
          <cell r="B729">
            <v>29215</v>
          </cell>
          <cell r="C729">
            <v>-1.7</v>
          </cell>
          <cell r="D729">
            <v>-0.6</v>
          </cell>
          <cell r="E729">
            <v>-3.8</v>
          </cell>
          <cell r="F729">
            <v>-2.0333333333333332</v>
          </cell>
        </row>
        <row r="730">
          <cell r="B730">
            <v>29216</v>
          </cell>
          <cell r="C730">
            <v>-10.3</v>
          </cell>
          <cell r="D730">
            <v>-16.2</v>
          </cell>
          <cell r="E730">
            <v>-23.9</v>
          </cell>
          <cell r="F730">
            <v>-16.8</v>
          </cell>
        </row>
        <row r="731">
          <cell r="B731">
            <v>29217</v>
          </cell>
          <cell r="C731">
            <v>-29.1</v>
          </cell>
          <cell r="D731">
            <v>-27.1</v>
          </cell>
          <cell r="E731">
            <v>-27.9</v>
          </cell>
          <cell r="F731">
            <v>-28.033333333333331</v>
          </cell>
        </row>
        <row r="732">
          <cell r="B732">
            <v>29218</v>
          </cell>
          <cell r="C732">
            <v>-29.9</v>
          </cell>
          <cell r="D732">
            <v>-26.5</v>
          </cell>
          <cell r="E732">
            <v>-28.8</v>
          </cell>
          <cell r="F732">
            <v>-28.400000000000002</v>
          </cell>
        </row>
        <row r="733">
          <cell r="B733">
            <v>29219</v>
          </cell>
          <cell r="C733">
            <v>-20.3</v>
          </cell>
          <cell r="D733">
            <v>-18.899999999999999</v>
          </cell>
          <cell r="E733">
            <v>-16.7</v>
          </cell>
          <cell r="F733">
            <v>-18.633333333333336</v>
          </cell>
        </row>
        <row r="734">
          <cell r="B734">
            <v>29220</v>
          </cell>
          <cell r="C734">
            <v>-14</v>
          </cell>
          <cell r="D734">
            <v>-11.4</v>
          </cell>
          <cell r="E734">
            <v>-12.6</v>
          </cell>
          <cell r="F734">
            <v>-12.666666666666666</v>
          </cell>
        </row>
        <row r="735">
          <cell r="B735">
            <v>29221</v>
          </cell>
          <cell r="C735">
            <v>-11.1</v>
          </cell>
          <cell r="D735">
            <v>-7.6</v>
          </cell>
          <cell r="E735">
            <v>-7</v>
          </cell>
          <cell r="F735">
            <v>-8.5666666666666664</v>
          </cell>
        </row>
        <row r="736">
          <cell r="B736">
            <v>29222</v>
          </cell>
          <cell r="C736">
            <v>-8.1</v>
          </cell>
          <cell r="D736">
            <v>-5.7</v>
          </cell>
          <cell r="E736">
            <v>-9.8000000000000007</v>
          </cell>
          <cell r="F736">
            <v>-7.8666666666666671</v>
          </cell>
        </row>
        <row r="737">
          <cell r="B737">
            <v>29223</v>
          </cell>
          <cell r="C737">
            <v>-16.899999999999999</v>
          </cell>
          <cell r="D737">
            <v>-11.4</v>
          </cell>
          <cell r="E737">
            <v>-16.2</v>
          </cell>
          <cell r="F737">
            <v>-14.833333333333334</v>
          </cell>
        </row>
        <row r="738">
          <cell r="B738">
            <v>29224</v>
          </cell>
          <cell r="C738">
            <v>-11.8</v>
          </cell>
          <cell r="D738">
            <v>-7.5</v>
          </cell>
          <cell r="E738">
            <v>-7.4</v>
          </cell>
          <cell r="F738">
            <v>-8.9</v>
          </cell>
        </row>
        <row r="739">
          <cell r="B739">
            <v>29225</v>
          </cell>
          <cell r="C739">
            <v>-6.9</v>
          </cell>
          <cell r="D739">
            <v>-7.2</v>
          </cell>
          <cell r="E739">
            <v>-11.8</v>
          </cell>
          <cell r="F739">
            <v>-8.6333333333333346</v>
          </cell>
        </row>
        <row r="740">
          <cell r="B740">
            <v>29226</v>
          </cell>
          <cell r="C740">
            <v>-12.9</v>
          </cell>
          <cell r="D740">
            <v>-8.9</v>
          </cell>
          <cell r="E740">
            <v>-10.3</v>
          </cell>
          <cell r="F740">
            <v>-10.700000000000001</v>
          </cell>
        </row>
        <row r="741">
          <cell r="B741">
            <v>29227</v>
          </cell>
          <cell r="C741">
            <v>-10.7</v>
          </cell>
          <cell r="D741">
            <v>-9.3000000000000007</v>
          </cell>
          <cell r="E741">
            <v>-11.7</v>
          </cell>
          <cell r="F741">
            <v>-10.566666666666666</v>
          </cell>
        </row>
        <row r="742">
          <cell r="B742">
            <v>29228</v>
          </cell>
          <cell r="C742">
            <v>-12.7</v>
          </cell>
          <cell r="D742">
            <v>-9.8000000000000007</v>
          </cell>
          <cell r="E742">
            <v>-13.9</v>
          </cell>
          <cell r="F742">
            <v>-12.133333333333333</v>
          </cell>
        </row>
        <row r="743">
          <cell r="B743">
            <v>29229</v>
          </cell>
          <cell r="C743">
            <v>-16.100000000000001</v>
          </cell>
          <cell r="D743">
            <v>-13.8</v>
          </cell>
          <cell r="E743">
            <v>-16.600000000000001</v>
          </cell>
          <cell r="F743">
            <v>-15.5</v>
          </cell>
        </row>
        <row r="744">
          <cell r="B744">
            <v>29230</v>
          </cell>
          <cell r="C744">
            <v>-22.6</v>
          </cell>
          <cell r="D744">
            <v>-14.6</v>
          </cell>
          <cell r="E744">
            <v>-21.4</v>
          </cell>
          <cell r="F744">
            <v>-19.533333333333335</v>
          </cell>
        </row>
        <row r="745">
          <cell r="B745">
            <v>29231</v>
          </cell>
          <cell r="C745">
            <v>-21.6</v>
          </cell>
          <cell r="D745">
            <v>-20.100000000000001</v>
          </cell>
          <cell r="E745">
            <v>-18.8</v>
          </cell>
          <cell r="F745">
            <v>-20.166666666666668</v>
          </cell>
        </row>
        <row r="746">
          <cell r="B746">
            <v>29232</v>
          </cell>
          <cell r="C746">
            <v>-18.3</v>
          </cell>
          <cell r="D746">
            <v>-13.8</v>
          </cell>
          <cell r="E746">
            <v>-23.8</v>
          </cell>
          <cell r="F746">
            <v>-18.633333333333336</v>
          </cell>
        </row>
        <row r="747">
          <cell r="B747">
            <v>29233</v>
          </cell>
          <cell r="C747">
            <v>-17.100000000000001</v>
          </cell>
          <cell r="D747">
            <v>-14.2</v>
          </cell>
          <cell r="E747">
            <v>-14.2</v>
          </cell>
          <cell r="F747">
            <v>-15.166666666666666</v>
          </cell>
        </row>
        <row r="748">
          <cell r="B748">
            <v>29234</v>
          </cell>
          <cell r="C748">
            <v>-12.5</v>
          </cell>
          <cell r="D748">
            <v>-8.6999999999999993</v>
          </cell>
          <cell r="E748">
            <v>-7</v>
          </cell>
          <cell r="F748">
            <v>-9.4</v>
          </cell>
        </row>
        <row r="749">
          <cell r="B749">
            <v>29235</v>
          </cell>
          <cell r="C749">
            <v>-5.3</v>
          </cell>
          <cell r="D749">
            <v>-5</v>
          </cell>
          <cell r="E749">
            <v>-5.9</v>
          </cell>
          <cell r="F749">
            <v>-5.4000000000000012</v>
          </cell>
        </row>
        <row r="750">
          <cell r="B750">
            <v>29236</v>
          </cell>
          <cell r="C750">
            <v>-5.8</v>
          </cell>
          <cell r="D750">
            <v>-3.3</v>
          </cell>
          <cell r="E750">
            <v>-5.9</v>
          </cell>
          <cell r="F750">
            <v>-5</v>
          </cell>
        </row>
        <row r="751">
          <cell r="B751">
            <v>29237</v>
          </cell>
          <cell r="C751">
            <v>-11.1</v>
          </cell>
          <cell r="D751">
            <v>-6.6</v>
          </cell>
          <cell r="E751">
            <v>-3</v>
          </cell>
          <cell r="F751">
            <v>-6.8999999999999995</v>
          </cell>
        </row>
        <row r="752">
          <cell r="B752">
            <v>29238</v>
          </cell>
          <cell r="C752">
            <v>-10.4</v>
          </cell>
          <cell r="D752">
            <v>-11</v>
          </cell>
          <cell r="E752">
            <v>-12.9</v>
          </cell>
          <cell r="F752">
            <v>-11.433333333333332</v>
          </cell>
        </row>
        <row r="753">
          <cell r="B753">
            <v>29239</v>
          </cell>
          <cell r="C753">
            <v>-21.1</v>
          </cell>
          <cell r="D753">
            <v>-18.100000000000001</v>
          </cell>
          <cell r="E753">
            <v>-21.2</v>
          </cell>
          <cell r="F753">
            <v>-20.133333333333336</v>
          </cell>
        </row>
        <row r="754">
          <cell r="B754">
            <v>29240</v>
          </cell>
          <cell r="C754">
            <v>-15.5</v>
          </cell>
          <cell r="D754">
            <v>-14.1</v>
          </cell>
          <cell r="E754">
            <v>-19</v>
          </cell>
          <cell r="F754">
            <v>-16.2</v>
          </cell>
        </row>
        <row r="755">
          <cell r="B755">
            <v>29241</v>
          </cell>
          <cell r="C755">
            <v>-15.7</v>
          </cell>
          <cell r="D755">
            <v>-10.9</v>
          </cell>
          <cell r="E755">
            <v>-11.8</v>
          </cell>
          <cell r="F755">
            <v>-12.800000000000002</v>
          </cell>
        </row>
        <row r="756">
          <cell r="B756">
            <v>29242</v>
          </cell>
          <cell r="C756">
            <v>-15.7</v>
          </cell>
          <cell r="D756">
            <v>-18</v>
          </cell>
          <cell r="E756">
            <v>-25.4</v>
          </cell>
          <cell r="F756">
            <v>-19.7</v>
          </cell>
        </row>
        <row r="757">
          <cell r="B757">
            <v>29243</v>
          </cell>
          <cell r="C757">
            <v>-31.3</v>
          </cell>
          <cell r="D757">
            <v>-23.9</v>
          </cell>
          <cell r="E757">
            <v>-29.8</v>
          </cell>
          <cell r="F757">
            <v>-28.333333333333332</v>
          </cell>
        </row>
        <row r="758">
          <cell r="B758">
            <v>29244</v>
          </cell>
          <cell r="C758">
            <v>-29.5</v>
          </cell>
          <cell r="D758">
            <v>-22.4</v>
          </cell>
          <cell r="E758">
            <v>-28.9</v>
          </cell>
          <cell r="F758">
            <v>-26.933333333333334</v>
          </cell>
        </row>
        <row r="759">
          <cell r="B759">
            <v>29245</v>
          </cell>
          <cell r="C759">
            <v>-31.9</v>
          </cell>
          <cell r="D759">
            <v>-25.1</v>
          </cell>
          <cell r="E759">
            <v>-31.7</v>
          </cell>
          <cell r="F759">
            <v>-29.566666666666666</v>
          </cell>
        </row>
        <row r="760">
          <cell r="B760">
            <v>29246</v>
          </cell>
          <cell r="C760">
            <v>-29.7</v>
          </cell>
          <cell r="D760">
            <v>-19.8</v>
          </cell>
          <cell r="E760">
            <v>-19.7</v>
          </cell>
          <cell r="F760">
            <v>-23.066666666666666</v>
          </cell>
        </row>
        <row r="761">
          <cell r="B761">
            <v>29247</v>
          </cell>
          <cell r="C761">
            <v>-24.6</v>
          </cell>
          <cell r="D761">
            <v>-21.2</v>
          </cell>
          <cell r="E761">
            <v>-26.3</v>
          </cell>
          <cell r="F761">
            <v>-24.033333333333331</v>
          </cell>
        </row>
        <row r="762">
          <cell r="B762">
            <v>29248</v>
          </cell>
          <cell r="C762">
            <v>-35.700000000000003</v>
          </cell>
          <cell r="D762">
            <v>-21.2</v>
          </cell>
          <cell r="E762">
            <v>-19.7</v>
          </cell>
          <cell r="F762">
            <v>-25.533333333333335</v>
          </cell>
        </row>
        <row r="763">
          <cell r="B763">
            <v>29249</v>
          </cell>
          <cell r="C763">
            <v>-10.1</v>
          </cell>
          <cell r="D763">
            <v>-7.1</v>
          </cell>
          <cell r="E763">
            <v>-17.899999999999999</v>
          </cell>
          <cell r="F763">
            <v>-11.699999999999998</v>
          </cell>
        </row>
        <row r="764">
          <cell r="B764">
            <v>29250</v>
          </cell>
          <cell r="C764">
            <v>-14.9</v>
          </cell>
          <cell r="D764">
            <v>-6.5</v>
          </cell>
          <cell r="E764">
            <v>-8.1999999999999993</v>
          </cell>
          <cell r="F764">
            <v>-9.8666666666666654</v>
          </cell>
        </row>
        <row r="765">
          <cell r="B765">
            <v>29251</v>
          </cell>
          <cell r="C765">
            <v>-5.9</v>
          </cell>
          <cell r="D765">
            <v>-1.7</v>
          </cell>
          <cell r="E765">
            <v>-7</v>
          </cell>
          <cell r="F765">
            <v>-4.8666666666666671</v>
          </cell>
        </row>
        <row r="766">
          <cell r="B766">
            <v>29252</v>
          </cell>
          <cell r="C766">
            <v>-8.1999999999999993</v>
          </cell>
          <cell r="D766">
            <v>-6</v>
          </cell>
          <cell r="E766">
            <v>-6.6</v>
          </cell>
          <cell r="F766">
            <v>-6.9333333333333327</v>
          </cell>
        </row>
        <row r="767">
          <cell r="B767">
            <v>29253</v>
          </cell>
          <cell r="C767">
            <v>-7.4</v>
          </cell>
          <cell r="D767">
            <v>-3.7</v>
          </cell>
          <cell r="E767">
            <v>-6.3</v>
          </cell>
          <cell r="F767">
            <v>-5.8000000000000007</v>
          </cell>
        </row>
        <row r="768">
          <cell r="B768">
            <v>29254</v>
          </cell>
          <cell r="C768">
            <v>-11.6</v>
          </cell>
          <cell r="D768">
            <v>-6.5</v>
          </cell>
          <cell r="E768">
            <v>-2.2000000000000002</v>
          </cell>
          <cell r="F768">
            <v>-6.7666666666666666</v>
          </cell>
        </row>
        <row r="769">
          <cell r="B769">
            <v>29255</v>
          </cell>
          <cell r="C769">
            <v>-3.1</v>
          </cell>
          <cell r="D769">
            <v>-0.4</v>
          </cell>
          <cell r="E769">
            <v>0.1</v>
          </cell>
          <cell r="F769">
            <v>-1.1333333333333333</v>
          </cell>
        </row>
        <row r="770">
          <cell r="B770">
            <v>29256</v>
          </cell>
          <cell r="C770">
            <v>-4.0999999999999996</v>
          </cell>
          <cell r="D770">
            <v>0.2</v>
          </cell>
          <cell r="E770">
            <v>0.3</v>
          </cell>
          <cell r="F770">
            <v>-1.2</v>
          </cell>
        </row>
        <row r="771">
          <cell r="B771">
            <v>29257</v>
          </cell>
          <cell r="C771">
            <v>-0.1</v>
          </cell>
          <cell r="D771">
            <v>1.4</v>
          </cell>
          <cell r="E771">
            <v>-1.4</v>
          </cell>
          <cell r="F771">
            <v>-3.3333333333333361E-2</v>
          </cell>
        </row>
        <row r="772">
          <cell r="B772">
            <v>29258</v>
          </cell>
          <cell r="C772">
            <v>-1.4</v>
          </cell>
          <cell r="D772">
            <v>-2.9</v>
          </cell>
          <cell r="E772">
            <v>-7.9</v>
          </cell>
          <cell r="F772">
            <v>-4.0666666666666664</v>
          </cell>
        </row>
        <row r="773">
          <cell r="B773">
            <v>29259</v>
          </cell>
          <cell r="C773">
            <v>-14.9</v>
          </cell>
          <cell r="D773">
            <v>-7.2</v>
          </cell>
          <cell r="E773">
            <v>-8.8000000000000007</v>
          </cell>
          <cell r="F773">
            <v>-10.3</v>
          </cell>
        </row>
        <row r="774">
          <cell r="B774">
            <v>29260</v>
          </cell>
          <cell r="C774">
            <v>-13.5</v>
          </cell>
          <cell r="D774">
            <v>-5.4</v>
          </cell>
          <cell r="E774">
            <v>-10.1</v>
          </cell>
          <cell r="F774">
            <v>-9.6666666666666661</v>
          </cell>
        </row>
        <row r="775">
          <cell r="B775">
            <v>29261</v>
          </cell>
          <cell r="C775">
            <v>-18.399999999999999</v>
          </cell>
          <cell r="D775">
            <v>-6.8</v>
          </cell>
          <cell r="E775">
            <v>-14.4</v>
          </cell>
          <cell r="F775">
            <v>-13.200000000000001</v>
          </cell>
        </row>
        <row r="776">
          <cell r="B776">
            <v>29262</v>
          </cell>
          <cell r="C776">
            <v>-21</v>
          </cell>
          <cell r="D776">
            <v>-5.2</v>
          </cell>
          <cell r="E776">
            <v>-14.3</v>
          </cell>
          <cell r="F776">
            <v>-13.5</v>
          </cell>
        </row>
        <row r="777">
          <cell r="B777">
            <v>29263</v>
          </cell>
          <cell r="C777">
            <v>-16.100000000000001</v>
          </cell>
          <cell r="D777">
            <v>-5.8</v>
          </cell>
          <cell r="E777">
            <v>-8.3000000000000007</v>
          </cell>
          <cell r="F777">
            <v>-10.066666666666668</v>
          </cell>
        </row>
        <row r="778">
          <cell r="B778">
            <v>29264</v>
          </cell>
          <cell r="C778">
            <v>-6.1</v>
          </cell>
          <cell r="D778">
            <v>-7.7</v>
          </cell>
          <cell r="E778">
            <v>-17.100000000000001</v>
          </cell>
          <cell r="F778">
            <v>-10.3</v>
          </cell>
        </row>
        <row r="779">
          <cell r="B779">
            <v>29265</v>
          </cell>
          <cell r="C779">
            <v>-20.5</v>
          </cell>
          <cell r="D779">
            <v>-13.7</v>
          </cell>
          <cell r="E779">
            <v>-15.9</v>
          </cell>
          <cell r="F779">
            <v>-16.7</v>
          </cell>
        </row>
        <row r="780">
          <cell r="B780">
            <v>29266</v>
          </cell>
          <cell r="C780">
            <v>-15.9</v>
          </cell>
          <cell r="D780">
            <v>-11.1</v>
          </cell>
          <cell r="E780">
            <v>-15.9</v>
          </cell>
          <cell r="F780">
            <v>-14.299999999999999</v>
          </cell>
        </row>
        <row r="781">
          <cell r="B781">
            <v>29267</v>
          </cell>
          <cell r="C781">
            <v>-23.9</v>
          </cell>
          <cell r="D781">
            <v>-18.5</v>
          </cell>
          <cell r="E781">
            <v>-24.7</v>
          </cell>
          <cell r="F781">
            <v>-22.366666666666664</v>
          </cell>
        </row>
        <row r="782">
          <cell r="B782">
            <v>29268</v>
          </cell>
          <cell r="C782">
            <v>-31.4</v>
          </cell>
          <cell r="D782">
            <v>-21.5</v>
          </cell>
          <cell r="E782">
            <v>-27.1</v>
          </cell>
          <cell r="F782">
            <v>-26.666666666666668</v>
          </cell>
        </row>
        <row r="783">
          <cell r="B783">
            <v>29269</v>
          </cell>
          <cell r="C783">
            <v>-32.1</v>
          </cell>
          <cell r="D783">
            <v>-21.8</v>
          </cell>
          <cell r="E783">
            <v>-26.8</v>
          </cell>
          <cell r="F783">
            <v>-26.900000000000002</v>
          </cell>
        </row>
        <row r="784">
          <cell r="B784">
            <v>29270</v>
          </cell>
          <cell r="C784">
            <v>-25.7</v>
          </cell>
          <cell r="D784">
            <v>-21.9</v>
          </cell>
          <cell r="E784">
            <v>-26.9</v>
          </cell>
          <cell r="F784">
            <v>-24.833333333333332</v>
          </cell>
        </row>
        <row r="785">
          <cell r="B785">
            <v>29271</v>
          </cell>
          <cell r="C785">
            <v>-33</v>
          </cell>
          <cell r="D785">
            <v>-19.5</v>
          </cell>
          <cell r="E785">
            <v>-26.2</v>
          </cell>
          <cell r="F785">
            <v>-26.233333333333334</v>
          </cell>
        </row>
        <row r="786">
          <cell r="B786">
            <v>29272</v>
          </cell>
          <cell r="C786">
            <v>-30.3</v>
          </cell>
          <cell r="D786">
            <v>-19.100000000000001</v>
          </cell>
          <cell r="E786">
            <v>-19.899999999999999</v>
          </cell>
          <cell r="F786">
            <v>-23.100000000000005</v>
          </cell>
        </row>
        <row r="787">
          <cell r="B787">
            <v>29273</v>
          </cell>
          <cell r="C787">
            <v>-16.5</v>
          </cell>
          <cell r="D787">
            <v>-12.2</v>
          </cell>
          <cell r="E787">
            <v>-11.4</v>
          </cell>
          <cell r="F787">
            <v>-13.366666666666667</v>
          </cell>
        </row>
        <row r="788">
          <cell r="B788">
            <v>29274</v>
          </cell>
          <cell r="C788">
            <v>-10.3</v>
          </cell>
          <cell r="D788">
            <v>-6.6</v>
          </cell>
          <cell r="E788">
            <v>-7.7</v>
          </cell>
          <cell r="F788">
            <v>-8.1999999999999993</v>
          </cell>
        </row>
        <row r="789">
          <cell r="B789">
            <v>29275</v>
          </cell>
          <cell r="C789">
            <v>-6.9</v>
          </cell>
          <cell r="D789">
            <v>-3.4</v>
          </cell>
          <cell r="E789">
            <v>-3.8</v>
          </cell>
          <cell r="F789">
            <v>-4.7</v>
          </cell>
        </row>
        <row r="790">
          <cell r="B790">
            <v>29276</v>
          </cell>
          <cell r="C790">
            <v>-5.0999999999999996</v>
          </cell>
          <cell r="D790">
            <v>-2.4</v>
          </cell>
          <cell r="E790">
            <v>-14.6</v>
          </cell>
          <cell r="F790">
            <v>-7.3666666666666671</v>
          </cell>
        </row>
        <row r="791">
          <cell r="B791">
            <v>29277</v>
          </cell>
          <cell r="C791">
            <v>-22.1</v>
          </cell>
          <cell r="D791">
            <v>-9.6999999999999993</v>
          </cell>
          <cell r="E791">
            <v>-13.1</v>
          </cell>
          <cell r="F791">
            <v>-14.966666666666667</v>
          </cell>
        </row>
        <row r="792">
          <cell r="B792">
            <v>29278</v>
          </cell>
          <cell r="C792">
            <v>-14.7</v>
          </cell>
          <cell r="D792">
            <v>-11.3</v>
          </cell>
          <cell r="E792">
            <v>-20.2</v>
          </cell>
          <cell r="F792">
            <v>-15.4</v>
          </cell>
        </row>
        <row r="793">
          <cell r="B793">
            <v>29279</v>
          </cell>
          <cell r="C793">
            <v>-10.5</v>
          </cell>
          <cell r="D793">
            <v>-1.8</v>
          </cell>
          <cell r="E793">
            <v>-3.3</v>
          </cell>
          <cell r="F793">
            <v>-5.2</v>
          </cell>
        </row>
        <row r="794">
          <cell r="B794">
            <v>29280</v>
          </cell>
          <cell r="C794">
            <v>-9.4</v>
          </cell>
          <cell r="D794">
            <v>-2.8</v>
          </cell>
          <cell r="E794">
            <v>-2.8</v>
          </cell>
          <cell r="F794">
            <v>-5</v>
          </cell>
        </row>
        <row r="795">
          <cell r="B795">
            <v>29281</v>
          </cell>
          <cell r="C795">
            <v>-1.7</v>
          </cell>
          <cell r="D795">
            <v>1.3</v>
          </cell>
          <cell r="E795">
            <v>-2.9</v>
          </cell>
          <cell r="F795">
            <v>-1.0999999999999999</v>
          </cell>
        </row>
        <row r="796">
          <cell r="B796">
            <v>29282</v>
          </cell>
          <cell r="C796">
            <v>-10.1</v>
          </cell>
          <cell r="D796">
            <v>-2.5</v>
          </cell>
          <cell r="E796">
            <v>-0.1</v>
          </cell>
          <cell r="F796">
            <v>-4.2333333333333334</v>
          </cell>
        </row>
        <row r="797">
          <cell r="B797">
            <v>29283</v>
          </cell>
          <cell r="C797">
            <v>-1.9</v>
          </cell>
          <cell r="D797">
            <v>0.1</v>
          </cell>
          <cell r="E797">
            <v>0</v>
          </cell>
          <cell r="F797">
            <v>-0.6</v>
          </cell>
        </row>
        <row r="798">
          <cell r="B798">
            <v>29284</v>
          </cell>
          <cell r="C798">
            <v>-2.6</v>
          </cell>
          <cell r="D798">
            <v>2.9</v>
          </cell>
          <cell r="E798">
            <v>-1.8</v>
          </cell>
          <cell r="F798">
            <v>-0.50000000000000011</v>
          </cell>
        </row>
        <row r="799">
          <cell r="B799">
            <v>29285</v>
          </cell>
          <cell r="C799">
            <v>-0.2</v>
          </cell>
          <cell r="D799">
            <v>1.3</v>
          </cell>
          <cell r="E799">
            <v>1.1000000000000001</v>
          </cell>
          <cell r="F799">
            <v>0.73333333333333339</v>
          </cell>
        </row>
        <row r="800">
          <cell r="B800">
            <v>29286</v>
          </cell>
          <cell r="C800">
            <v>0.3</v>
          </cell>
          <cell r="D800">
            <v>2.5</v>
          </cell>
          <cell r="E800">
            <v>0.6</v>
          </cell>
          <cell r="F800">
            <v>1.1333333333333333</v>
          </cell>
        </row>
        <row r="801">
          <cell r="B801">
            <v>29287</v>
          </cell>
          <cell r="C801">
            <v>-2.8</v>
          </cell>
          <cell r="D801">
            <v>-1.2</v>
          </cell>
          <cell r="E801">
            <v>-2.9</v>
          </cell>
          <cell r="F801">
            <v>-2.3000000000000003</v>
          </cell>
        </row>
        <row r="802">
          <cell r="B802">
            <v>29288</v>
          </cell>
          <cell r="C802">
            <v>-4.5999999999999996</v>
          </cell>
          <cell r="D802">
            <v>1.6</v>
          </cell>
          <cell r="E802">
            <v>-3.1</v>
          </cell>
          <cell r="F802">
            <v>-2.0333333333333332</v>
          </cell>
        </row>
        <row r="803">
          <cell r="B803">
            <v>29289</v>
          </cell>
          <cell r="C803">
            <v>-8.9</v>
          </cell>
          <cell r="D803">
            <v>-8.1</v>
          </cell>
          <cell r="E803">
            <v>-9.5</v>
          </cell>
          <cell r="F803">
            <v>-8.8333333333333339</v>
          </cell>
        </row>
        <row r="804">
          <cell r="B804">
            <v>29290</v>
          </cell>
          <cell r="C804">
            <v>-3.1</v>
          </cell>
          <cell r="D804">
            <v>1.9</v>
          </cell>
          <cell r="E804">
            <v>0.3</v>
          </cell>
          <cell r="F804">
            <v>-0.30000000000000004</v>
          </cell>
        </row>
        <row r="805">
          <cell r="B805">
            <v>29291</v>
          </cell>
          <cell r="C805">
            <v>-3.9</v>
          </cell>
          <cell r="D805">
            <v>1.2</v>
          </cell>
          <cell r="E805">
            <v>-7.7</v>
          </cell>
          <cell r="F805">
            <v>-3.4666666666666668</v>
          </cell>
        </row>
        <row r="806">
          <cell r="B806">
            <v>29292</v>
          </cell>
          <cell r="C806">
            <v>-17.399999999999999</v>
          </cell>
          <cell r="D806">
            <v>-10.9</v>
          </cell>
          <cell r="E806">
            <v>-17.100000000000001</v>
          </cell>
          <cell r="F806">
            <v>-15.133333333333333</v>
          </cell>
        </row>
        <row r="807">
          <cell r="B807">
            <v>29293</v>
          </cell>
          <cell r="C807">
            <v>-20.6</v>
          </cell>
          <cell r="D807">
            <v>-14.2</v>
          </cell>
          <cell r="E807">
            <v>-19.5</v>
          </cell>
          <cell r="F807">
            <v>-18.099999999999998</v>
          </cell>
        </row>
        <row r="808">
          <cell r="B808">
            <v>29294</v>
          </cell>
          <cell r="C808">
            <v>-22.9</v>
          </cell>
          <cell r="D808">
            <v>-15.7</v>
          </cell>
          <cell r="E808">
            <v>-20.2</v>
          </cell>
          <cell r="F808">
            <v>-19.599999999999998</v>
          </cell>
        </row>
        <row r="809">
          <cell r="B809">
            <v>29295</v>
          </cell>
          <cell r="C809">
            <v>-19.8</v>
          </cell>
          <cell r="D809">
            <v>-12.2</v>
          </cell>
          <cell r="E809">
            <v>-12.6</v>
          </cell>
          <cell r="F809">
            <v>-14.866666666666667</v>
          </cell>
        </row>
        <row r="810">
          <cell r="B810">
            <v>29296</v>
          </cell>
          <cell r="C810">
            <v>-12.8</v>
          </cell>
          <cell r="D810">
            <v>-8.5</v>
          </cell>
          <cell r="E810">
            <v>-12.5</v>
          </cell>
          <cell r="F810">
            <v>-11.266666666666666</v>
          </cell>
        </row>
        <row r="811">
          <cell r="B811">
            <v>29297</v>
          </cell>
          <cell r="C811">
            <v>-20.100000000000001</v>
          </cell>
          <cell r="D811">
            <v>-11.1</v>
          </cell>
          <cell r="E811">
            <v>-16.3</v>
          </cell>
          <cell r="F811">
            <v>-15.833333333333334</v>
          </cell>
        </row>
        <row r="812">
          <cell r="B812">
            <v>29298</v>
          </cell>
          <cell r="C812">
            <v>-20.9</v>
          </cell>
          <cell r="D812">
            <v>-11.1</v>
          </cell>
          <cell r="E812">
            <v>-17.899999999999999</v>
          </cell>
          <cell r="F812">
            <v>-16.633333333333333</v>
          </cell>
        </row>
        <row r="813">
          <cell r="B813">
            <v>29299</v>
          </cell>
          <cell r="C813">
            <v>-16.8</v>
          </cell>
          <cell r="D813">
            <v>-9.8000000000000007</v>
          </cell>
          <cell r="E813">
            <v>-9.5</v>
          </cell>
          <cell r="F813">
            <v>-12.033333333333333</v>
          </cell>
        </row>
        <row r="814">
          <cell r="B814">
            <v>29300</v>
          </cell>
          <cell r="C814">
            <v>-9.3000000000000007</v>
          </cell>
          <cell r="D814">
            <v>-2.9</v>
          </cell>
          <cell r="E814">
            <v>-13.2</v>
          </cell>
          <cell r="F814">
            <v>-8.4666666666666668</v>
          </cell>
        </row>
        <row r="815">
          <cell r="B815">
            <v>29301</v>
          </cell>
          <cell r="C815">
            <v>-16.399999999999999</v>
          </cell>
          <cell r="D815">
            <v>-9.9</v>
          </cell>
          <cell r="E815">
            <v>-11.1</v>
          </cell>
          <cell r="F815">
            <v>-12.466666666666667</v>
          </cell>
        </row>
        <row r="816">
          <cell r="B816">
            <v>29302</v>
          </cell>
          <cell r="C816">
            <v>-18.899999999999999</v>
          </cell>
          <cell r="D816">
            <v>-10.3</v>
          </cell>
          <cell r="E816">
            <v>-15.2</v>
          </cell>
          <cell r="F816">
            <v>-14.799999999999999</v>
          </cell>
        </row>
        <row r="817">
          <cell r="B817">
            <v>29303</v>
          </cell>
          <cell r="C817">
            <v>-21.8</v>
          </cell>
          <cell r="D817">
            <v>-8</v>
          </cell>
          <cell r="E817">
            <v>-13.9</v>
          </cell>
          <cell r="F817">
            <v>-14.566666666666668</v>
          </cell>
        </row>
        <row r="818">
          <cell r="B818">
            <v>29304</v>
          </cell>
          <cell r="C818">
            <v>-6.9</v>
          </cell>
          <cell r="D818">
            <v>-2.6</v>
          </cell>
          <cell r="E818">
            <v>-3.3</v>
          </cell>
          <cell r="F818">
            <v>-4.2666666666666666</v>
          </cell>
        </row>
        <row r="819">
          <cell r="B819">
            <v>29305</v>
          </cell>
          <cell r="C819">
            <v>-2.7</v>
          </cell>
          <cell r="D819">
            <v>1.1000000000000001</v>
          </cell>
          <cell r="E819">
            <v>-1.9</v>
          </cell>
          <cell r="F819">
            <v>-1.1666666666666667</v>
          </cell>
        </row>
        <row r="820">
          <cell r="B820">
            <v>29306</v>
          </cell>
          <cell r="C820">
            <v>-4.0999999999999996</v>
          </cell>
          <cell r="D820">
            <v>0.2</v>
          </cell>
          <cell r="E820">
            <v>-3.2</v>
          </cell>
          <cell r="F820">
            <v>-2.3666666666666667</v>
          </cell>
        </row>
        <row r="821">
          <cell r="B821">
            <v>29307</v>
          </cell>
          <cell r="C821">
            <v>-11</v>
          </cell>
          <cell r="D821">
            <v>-0.8</v>
          </cell>
          <cell r="E821">
            <v>-6.1</v>
          </cell>
          <cell r="F821">
            <v>-5.9666666666666659</v>
          </cell>
        </row>
        <row r="822">
          <cell r="B822">
            <v>29308</v>
          </cell>
          <cell r="C822">
            <v>-11.1</v>
          </cell>
          <cell r="D822">
            <v>-9.6</v>
          </cell>
          <cell r="E822">
            <v>-14.3</v>
          </cell>
          <cell r="F822">
            <v>-11.666666666666666</v>
          </cell>
        </row>
        <row r="823">
          <cell r="B823">
            <v>29309</v>
          </cell>
          <cell r="C823">
            <v>-9.1999999999999993</v>
          </cell>
          <cell r="D823">
            <v>-2.4</v>
          </cell>
          <cell r="E823">
            <v>-1.7</v>
          </cell>
          <cell r="F823">
            <v>-4.4333333333333327</v>
          </cell>
        </row>
        <row r="824">
          <cell r="B824">
            <v>29310</v>
          </cell>
          <cell r="C824">
            <v>-9</v>
          </cell>
          <cell r="D824">
            <v>-7.1</v>
          </cell>
          <cell r="E824">
            <v>-16.5</v>
          </cell>
          <cell r="F824">
            <v>-10.866666666666667</v>
          </cell>
        </row>
        <row r="825">
          <cell r="B825">
            <v>29311</v>
          </cell>
          <cell r="C825">
            <v>-21.9</v>
          </cell>
          <cell r="D825">
            <v>-6.3</v>
          </cell>
          <cell r="E825">
            <v>-13.3</v>
          </cell>
          <cell r="F825">
            <v>-13.833333333333334</v>
          </cell>
        </row>
        <row r="826">
          <cell r="B826">
            <v>29312</v>
          </cell>
          <cell r="C826">
            <v>-16.8</v>
          </cell>
          <cell r="D826">
            <v>-7.2</v>
          </cell>
          <cell r="E826">
            <v>-13.3</v>
          </cell>
          <cell r="F826">
            <v>-12.433333333333332</v>
          </cell>
        </row>
        <row r="827">
          <cell r="B827">
            <v>29313</v>
          </cell>
          <cell r="C827">
            <v>-16.8</v>
          </cell>
          <cell r="D827">
            <v>-6.4</v>
          </cell>
          <cell r="E827">
            <v>-10.7</v>
          </cell>
          <cell r="F827">
            <v>-11.300000000000002</v>
          </cell>
        </row>
        <row r="828">
          <cell r="B828">
            <v>29314</v>
          </cell>
          <cell r="C828">
            <v>-10.5</v>
          </cell>
          <cell r="D828">
            <v>-2.9</v>
          </cell>
          <cell r="E828">
            <v>-4.9000000000000004</v>
          </cell>
          <cell r="F828">
            <v>-6.1000000000000005</v>
          </cell>
        </row>
        <row r="829">
          <cell r="B829">
            <v>29315</v>
          </cell>
          <cell r="C829">
            <v>-4.0999999999999996</v>
          </cell>
          <cell r="D829">
            <v>2.2999999999999998</v>
          </cell>
          <cell r="E829">
            <v>0.3</v>
          </cell>
          <cell r="F829">
            <v>-0.49999999999999994</v>
          </cell>
        </row>
        <row r="830">
          <cell r="B830">
            <v>29316</v>
          </cell>
          <cell r="C830">
            <v>-2.8</v>
          </cell>
          <cell r="D830">
            <v>2.1</v>
          </cell>
          <cell r="E830">
            <v>-5.2</v>
          </cell>
          <cell r="F830">
            <v>-1.9666666666666668</v>
          </cell>
        </row>
        <row r="831">
          <cell r="B831">
            <v>29317</v>
          </cell>
          <cell r="C831">
            <v>-6.4</v>
          </cell>
          <cell r="D831">
            <v>-1.5</v>
          </cell>
          <cell r="E831">
            <v>-5.9</v>
          </cell>
          <cell r="F831">
            <v>-4.6000000000000005</v>
          </cell>
        </row>
        <row r="832">
          <cell r="B832">
            <v>29318</v>
          </cell>
          <cell r="C832">
            <v>-7.1</v>
          </cell>
          <cell r="D832">
            <v>-2.5</v>
          </cell>
          <cell r="E832">
            <v>-4.5999999999999996</v>
          </cell>
          <cell r="F832">
            <v>-4.7333333333333334</v>
          </cell>
        </row>
        <row r="833">
          <cell r="B833">
            <v>29319</v>
          </cell>
          <cell r="C833">
            <v>-5.2</v>
          </cell>
          <cell r="D833">
            <v>-2.9</v>
          </cell>
          <cell r="E833">
            <v>-4.5</v>
          </cell>
          <cell r="F833">
            <v>-4.2</v>
          </cell>
        </row>
        <row r="834">
          <cell r="B834">
            <v>29320</v>
          </cell>
          <cell r="C834">
            <v>-0.9</v>
          </cell>
          <cell r="D834">
            <v>1.5</v>
          </cell>
          <cell r="E834">
            <v>-0.5</v>
          </cell>
          <cell r="F834">
            <v>3.3333333333333326E-2</v>
          </cell>
        </row>
        <row r="835">
          <cell r="B835">
            <v>29321</v>
          </cell>
          <cell r="C835">
            <v>-3.2</v>
          </cell>
          <cell r="D835">
            <v>1</v>
          </cell>
          <cell r="E835">
            <v>-2.5</v>
          </cell>
          <cell r="F835">
            <v>-1.5666666666666667</v>
          </cell>
        </row>
        <row r="836">
          <cell r="B836">
            <v>29322</v>
          </cell>
          <cell r="C836">
            <v>-4.9000000000000004</v>
          </cell>
          <cell r="D836">
            <v>1.3</v>
          </cell>
          <cell r="E836">
            <v>-3.2</v>
          </cell>
          <cell r="F836">
            <v>-2.2666666666666671</v>
          </cell>
        </row>
        <row r="837">
          <cell r="B837">
            <v>29323</v>
          </cell>
          <cell r="C837">
            <v>-5</v>
          </cell>
          <cell r="D837">
            <v>0.7</v>
          </cell>
          <cell r="E837">
            <v>0.4</v>
          </cell>
          <cell r="F837">
            <v>-1.3</v>
          </cell>
        </row>
        <row r="838">
          <cell r="B838">
            <v>29324</v>
          </cell>
          <cell r="C838">
            <v>-7.1</v>
          </cell>
          <cell r="D838">
            <v>-3.1</v>
          </cell>
          <cell r="E838">
            <v>-6.6</v>
          </cell>
          <cell r="F838">
            <v>-5.5999999999999988</v>
          </cell>
        </row>
        <row r="839">
          <cell r="B839">
            <v>29325</v>
          </cell>
          <cell r="C839">
            <v>-6.4</v>
          </cell>
          <cell r="D839">
            <v>-1.1000000000000001</v>
          </cell>
          <cell r="E839">
            <v>-5.3</v>
          </cell>
          <cell r="F839">
            <v>-4.2666666666666666</v>
          </cell>
        </row>
        <row r="840">
          <cell r="B840">
            <v>29326</v>
          </cell>
          <cell r="C840">
            <v>-3.3</v>
          </cell>
          <cell r="D840">
            <v>3.2</v>
          </cell>
          <cell r="E840">
            <v>1.3</v>
          </cell>
          <cell r="F840">
            <v>0.40000000000000013</v>
          </cell>
        </row>
        <row r="841">
          <cell r="B841">
            <v>29327</v>
          </cell>
          <cell r="C841">
            <v>3</v>
          </cell>
          <cell r="D841">
            <v>4</v>
          </cell>
          <cell r="E841">
            <v>2.4</v>
          </cell>
          <cell r="F841">
            <v>3.1333333333333333</v>
          </cell>
        </row>
        <row r="842">
          <cell r="B842">
            <v>29328</v>
          </cell>
          <cell r="C842">
            <v>0.7</v>
          </cell>
          <cell r="D842">
            <v>3.6</v>
          </cell>
          <cell r="E842">
            <v>0.3</v>
          </cell>
          <cell r="F842">
            <v>1.5333333333333332</v>
          </cell>
        </row>
        <row r="843">
          <cell r="B843">
            <v>29329</v>
          </cell>
          <cell r="C843">
            <v>1.9</v>
          </cell>
          <cell r="D843">
            <v>8.9</v>
          </cell>
          <cell r="E843">
            <v>5.4</v>
          </cell>
          <cell r="F843">
            <v>5.4000000000000012</v>
          </cell>
        </row>
        <row r="844">
          <cell r="B844">
            <v>29330</v>
          </cell>
          <cell r="C844">
            <v>0.7</v>
          </cell>
          <cell r="D844">
            <v>6.3</v>
          </cell>
          <cell r="E844">
            <v>2.5</v>
          </cell>
          <cell r="F844">
            <v>3.1666666666666665</v>
          </cell>
        </row>
        <row r="845">
          <cell r="B845">
            <v>29331</v>
          </cell>
          <cell r="C845">
            <v>3</v>
          </cell>
          <cell r="D845">
            <v>8.1</v>
          </cell>
          <cell r="E845">
            <v>5</v>
          </cell>
          <cell r="F845">
            <v>5.3666666666666671</v>
          </cell>
        </row>
        <row r="846">
          <cell r="B846">
            <v>29332</v>
          </cell>
          <cell r="C846">
            <v>4.0999999999999996</v>
          </cell>
          <cell r="D846">
            <v>12.4</v>
          </cell>
          <cell r="E846">
            <v>1.5</v>
          </cell>
          <cell r="F846">
            <v>6</v>
          </cell>
        </row>
        <row r="847">
          <cell r="B847">
            <v>29333</v>
          </cell>
          <cell r="C847">
            <v>0.8</v>
          </cell>
          <cell r="D847">
            <v>6.5</v>
          </cell>
          <cell r="E847">
            <v>3.1</v>
          </cell>
          <cell r="F847">
            <v>3.4666666666666668</v>
          </cell>
        </row>
        <row r="848">
          <cell r="B848">
            <v>29334</v>
          </cell>
          <cell r="C848">
            <v>2.1</v>
          </cell>
          <cell r="D848">
            <v>9.8000000000000007</v>
          </cell>
          <cell r="E848">
            <v>7.8</v>
          </cell>
          <cell r="F848">
            <v>6.5666666666666664</v>
          </cell>
        </row>
        <row r="849">
          <cell r="B849">
            <v>29335</v>
          </cell>
          <cell r="C849">
            <v>8</v>
          </cell>
          <cell r="D849">
            <v>9.1</v>
          </cell>
          <cell r="E849">
            <v>9</v>
          </cell>
          <cell r="F849">
            <v>8.7000000000000011</v>
          </cell>
        </row>
        <row r="850">
          <cell r="B850">
            <v>29336</v>
          </cell>
          <cell r="C850">
            <v>8.5</v>
          </cell>
          <cell r="D850">
            <v>14.6</v>
          </cell>
          <cell r="E850">
            <v>10</v>
          </cell>
          <cell r="F850">
            <v>11.033333333333333</v>
          </cell>
        </row>
        <row r="851">
          <cell r="B851">
            <v>29337</v>
          </cell>
          <cell r="C851">
            <v>8.9</v>
          </cell>
          <cell r="D851">
            <v>18.899999999999999</v>
          </cell>
          <cell r="E851">
            <v>12.2</v>
          </cell>
          <cell r="F851">
            <v>13.333333333333334</v>
          </cell>
        </row>
        <row r="852">
          <cell r="B852">
            <v>29338</v>
          </cell>
          <cell r="C852">
            <v>9.5</v>
          </cell>
          <cell r="D852">
            <v>18.899999999999999</v>
          </cell>
          <cell r="E852">
            <v>12.8</v>
          </cell>
          <cell r="F852">
            <v>13.733333333333334</v>
          </cell>
        </row>
        <row r="853">
          <cell r="B853">
            <v>29339</v>
          </cell>
          <cell r="C853">
            <v>11.1</v>
          </cell>
          <cell r="D853">
            <v>9.9</v>
          </cell>
          <cell r="E853">
            <v>8.5</v>
          </cell>
          <cell r="F853">
            <v>9.8333333333333339</v>
          </cell>
        </row>
        <row r="854">
          <cell r="B854">
            <v>29340</v>
          </cell>
          <cell r="C854">
            <v>8.6999999999999993</v>
          </cell>
          <cell r="D854">
            <v>18.5</v>
          </cell>
          <cell r="E854">
            <v>14.3</v>
          </cell>
          <cell r="F854">
            <v>13.833333333333334</v>
          </cell>
        </row>
        <row r="855">
          <cell r="B855">
            <v>29341</v>
          </cell>
          <cell r="C855">
            <v>12.1</v>
          </cell>
          <cell r="D855">
            <v>22</v>
          </cell>
          <cell r="E855">
            <v>12.6</v>
          </cell>
          <cell r="F855">
            <v>15.566666666666668</v>
          </cell>
        </row>
        <row r="856">
          <cell r="B856">
            <v>29342</v>
          </cell>
          <cell r="C856">
            <v>1.1000000000000001</v>
          </cell>
          <cell r="D856">
            <v>5.5</v>
          </cell>
          <cell r="E856">
            <v>3.5</v>
          </cell>
          <cell r="F856">
            <v>3.3666666666666667</v>
          </cell>
        </row>
        <row r="857">
          <cell r="B857">
            <v>29343</v>
          </cell>
          <cell r="C857">
            <v>3.3</v>
          </cell>
          <cell r="D857">
            <v>5.3</v>
          </cell>
          <cell r="E857">
            <v>3.1</v>
          </cell>
          <cell r="F857">
            <v>3.9</v>
          </cell>
        </row>
        <row r="858">
          <cell r="B858">
            <v>29344</v>
          </cell>
          <cell r="C858">
            <v>3.7</v>
          </cell>
          <cell r="D858">
            <v>9.9</v>
          </cell>
          <cell r="E858">
            <v>4.9000000000000004</v>
          </cell>
          <cell r="F858">
            <v>6.166666666666667</v>
          </cell>
        </row>
        <row r="859">
          <cell r="B859">
            <v>29345</v>
          </cell>
          <cell r="C859">
            <v>6</v>
          </cell>
          <cell r="D859">
            <v>13.7</v>
          </cell>
          <cell r="E859">
            <v>7.3</v>
          </cell>
          <cell r="F859">
            <v>9</v>
          </cell>
        </row>
        <row r="860">
          <cell r="B860">
            <v>29346</v>
          </cell>
          <cell r="C860">
            <v>7.7</v>
          </cell>
          <cell r="D860">
            <v>16.3</v>
          </cell>
          <cell r="E860">
            <v>10.6</v>
          </cell>
          <cell r="F860">
            <v>11.533333333333333</v>
          </cell>
        </row>
        <row r="861">
          <cell r="B861">
            <v>29347</v>
          </cell>
          <cell r="C861">
            <v>10.5</v>
          </cell>
          <cell r="D861">
            <v>17.8</v>
          </cell>
          <cell r="E861">
            <v>12.7</v>
          </cell>
          <cell r="F861">
            <v>13.666666666666666</v>
          </cell>
        </row>
        <row r="862">
          <cell r="B862">
            <v>29348</v>
          </cell>
          <cell r="C862">
            <v>10.199999999999999</v>
          </cell>
          <cell r="D862">
            <v>19.5</v>
          </cell>
          <cell r="E862">
            <v>14.7</v>
          </cell>
          <cell r="F862">
            <v>14.799999999999999</v>
          </cell>
        </row>
        <row r="863">
          <cell r="B863">
            <v>29349</v>
          </cell>
          <cell r="C863">
            <v>10.9</v>
          </cell>
          <cell r="D863">
            <v>19</v>
          </cell>
          <cell r="E863">
            <v>14.1</v>
          </cell>
          <cell r="F863">
            <v>14.666666666666666</v>
          </cell>
        </row>
        <row r="864">
          <cell r="B864">
            <v>29350</v>
          </cell>
          <cell r="C864">
            <v>14.2</v>
          </cell>
          <cell r="D864">
            <v>13.2</v>
          </cell>
          <cell r="E864">
            <v>11.4</v>
          </cell>
          <cell r="F864">
            <v>12.933333333333332</v>
          </cell>
        </row>
        <row r="865">
          <cell r="B865">
            <v>29351</v>
          </cell>
          <cell r="C865">
            <v>13</v>
          </cell>
          <cell r="D865">
            <v>19.100000000000001</v>
          </cell>
          <cell r="E865">
            <v>15.6</v>
          </cell>
          <cell r="F865">
            <v>15.9</v>
          </cell>
        </row>
        <row r="866">
          <cell r="B866">
            <v>29352</v>
          </cell>
          <cell r="C866">
            <v>15.7</v>
          </cell>
          <cell r="D866">
            <v>23.9</v>
          </cell>
          <cell r="E866">
            <v>17.100000000000001</v>
          </cell>
          <cell r="F866">
            <v>18.899999999999999</v>
          </cell>
        </row>
        <row r="867">
          <cell r="B867">
            <v>29353</v>
          </cell>
          <cell r="C867">
            <v>15.8</v>
          </cell>
          <cell r="D867">
            <v>25.7</v>
          </cell>
          <cell r="E867">
            <v>20.5</v>
          </cell>
          <cell r="F867">
            <v>20.666666666666668</v>
          </cell>
        </row>
        <row r="868">
          <cell r="B868">
            <v>29354</v>
          </cell>
          <cell r="C868">
            <v>16.100000000000001</v>
          </cell>
          <cell r="D868">
            <v>24.4</v>
          </cell>
          <cell r="E868">
            <v>18.899999999999999</v>
          </cell>
          <cell r="F868">
            <v>19.8</v>
          </cell>
        </row>
        <row r="869">
          <cell r="B869">
            <v>29355</v>
          </cell>
          <cell r="C869">
            <v>18.3</v>
          </cell>
          <cell r="D869">
            <v>24.8</v>
          </cell>
          <cell r="E869">
            <v>17.600000000000001</v>
          </cell>
          <cell r="F869">
            <v>20.233333333333334</v>
          </cell>
        </row>
        <row r="870">
          <cell r="B870">
            <v>29356</v>
          </cell>
          <cell r="C870">
            <v>17.3</v>
          </cell>
          <cell r="D870">
            <v>26.5</v>
          </cell>
          <cell r="E870">
            <v>19</v>
          </cell>
          <cell r="F870">
            <v>20.933333333333334</v>
          </cell>
        </row>
        <row r="871">
          <cell r="B871">
            <v>29357</v>
          </cell>
          <cell r="C871">
            <v>16.899999999999999</v>
          </cell>
          <cell r="D871">
            <v>26.7</v>
          </cell>
          <cell r="E871">
            <v>16.7</v>
          </cell>
          <cell r="F871">
            <v>20.099999999999998</v>
          </cell>
        </row>
        <row r="872">
          <cell r="B872">
            <v>29358</v>
          </cell>
          <cell r="C872">
            <v>15.3</v>
          </cell>
          <cell r="D872">
            <v>21.9</v>
          </cell>
          <cell r="E872">
            <v>16.2</v>
          </cell>
          <cell r="F872">
            <v>17.8</v>
          </cell>
        </row>
        <row r="873">
          <cell r="B873">
            <v>29359</v>
          </cell>
          <cell r="C873">
            <v>13.9</v>
          </cell>
          <cell r="D873">
            <v>20</v>
          </cell>
          <cell r="E873">
            <v>10.9</v>
          </cell>
          <cell r="F873">
            <v>14.933333333333332</v>
          </cell>
        </row>
        <row r="874">
          <cell r="B874">
            <v>29360</v>
          </cell>
          <cell r="C874">
            <v>11.9</v>
          </cell>
          <cell r="D874">
            <v>14.5</v>
          </cell>
          <cell r="E874">
            <v>11.8</v>
          </cell>
          <cell r="F874">
            <v>12.733333333333334</v>
          </cell>
        </row>
        <row r="875">
          <cell r="B875">
            <v>29361</v>
          </cell>
          <cell r="C875">
            <v>14.7</v>
          </cell>
          <cell r="D875">
            <v>21</v>
          </cell>
          <cell r="E875">
            <v>11.1</v>
          </cell>
          <cell r="F875">
            <v>15.600000000000001</v>
          </cell>
        </row>
        <row r="876">
          <cell r="B876">
            <v>29362</v>
          </cell>
          <cell r="C876">
            <v>7.9</v>
          </cell>
          <cell r="D876">
            <v>13.9</v>
          </cell>
          <cell r="E876">
            <v>13.1</v>
          </cell>
          <cell r="F876">
            <v>11.633333333333333</v>
          </cell>
        </row>
        <row r="877">
          <cell r="B877">
            <v>29363</v>
          </cell>
          <cell r="C877">
            <v>10.5</v>
          </cell>
          <cell r="D877">
            <v>9</v>
          </cell>
          <cell r="E877">
            <v>7.4</v>
          </cell>
          <cell r="F877">
            <v>8.9666666666666668</v>
          </cell>
        </row>
        <row r="878">
          <cell r="B878">
            <v>29364</v>
          </cell>
          <cell r="C878">
            <v>8.9</v>
          </cell>
          <cell r="D878">
            <v>15.7</v>
          </cell>
          <cell r="E878">
            <v>12.9</v>
          </cell>
          <cell r="F878">
            <v>12.5</v>
          </cell>
        </row>
        <row r="879">
          <cell r="B879">
            <v>29365</v>
          </cell>
          <cell r="C879">
            <v>14.8</v>
          </cell>
          <cell r="D879">
            <v>16.600000000000001</v>
          </cell>
          <cell r="E879">
            <v>13.9</v>
          </cell>
          <cell r="F879">
            <v>15.100000000000001</v>
          </cell>
        </row>
        <row r="880">
          <cell r="B880">
            <v>29366</v>
          </cell>
          <cell r="C880">
            <v>11.9</v>
          </cell>
          <cell r="D880">
            <v>19.2</v>
          </cell>
          <cell r="E880">
            <v>10.5</v>
          </cell>
          <cell r="F880">
            <v>13.866666666666667</v>
          </cell>
        </row>
        <row r="881">
          <cell r="B881">
            <v>29367</v>
          </cell>
          <cell r="C881">
            <v>10.6</v>
          </cell>
          <cell r="D881">
            <v>13.3</v>
          </cell>
          <cell r="E881">
            <v>8.6999999999999993</v>
          </cell>
          <cell r="F881">
            <v>10.866666666666665</v>
          </cell>
        </row>
        <row r="882">
          <cell r="B882">
            <v>29368</v>
          </cell>
          <cell r="C882">
            <v>7.9</v>
          </cell>
          <cell r="D882">
            <v>14.5</v>
          </cell>
          <cell r="E882">
            <v>7.1</v>
          </cell>
          <cell r="F882">
            <v>9.8333333333333339</v>
          </cell>
        </row>
        <row r="883">
          <cell r="B883">
            <v>29369</v>
          </cell>
          <cell r="C883">
            <v>8.5</v>
          </cell>
          <cell r="D883">
            <v>16.7</v>
          </cell>
          <cell r="E883">
            <v>16.399999999999999</v>
          </cell>
          <cell r="F883">
            <v>13.866666666666665</v>
          </cell>
        </row>
        <row r="884">
          <cell r="B884">
            <v>29370</v>
          </cell>
          <cell r="C884">
            <v>16.5</v>
          </cell>
          <cell r="D884">
            <v>25.6</v>
          </cell>
          <cell r="E884">
            <v>19.899999999999999</v>
          </cell>
          <cell r="F884">
            <v>20.666666666666668</v>
          </cell>
        </row>
        <row r="885">
          <cell r="B885">
            <v>29371</v>
          </cell>
          <cell r="C885">
            <v>20.5</v>
          </cell>
          <cell r="D885">
            <v>28.3</v>
          </cell>
          <cell r="E885">
            <v>21.6</v>
          </cell>
          <cell r="F885">
            <v>23.466666666666669</v>
          </cell>
        </row>
        <row r="886">
          <cell r="B886">
            <v>29372</v>
          </cell>
          <cell r="C886">
            <v>20.7</v>
          </cell>
          <cell r="D886">
            <v>27.7</v>
          </cell>
          <cell r="E886">
            <v>20</v>
          </cell>
          <cell r="F886">
            <v>22.8</v>
          </cell>
        </row>
        <row r="887">
          <cell r="B887">
            <v>29373</v>
          </cell>
          <cell r="C887">
            <v>20.8</v>
          </cell>
          <cell r="D887">
            <v>25</v>
          </cell>
          <cell r="E887">
            <v>18</v>
          </cell>
          <cell r="F887">
            <v>21.266666666666666</v>
          </cell>
        </row>
        <row r="888">
          <cell r="B888">
            <v>29374</v>
          </cell>
          <cell r="C888">
            <v>15.4</v>
          </cell>
          <cell r="D888">
            <v>19.5</v>
          </cell>
          <cell r="E888">
            <v>15.4</v>
          </cell>
          <cell r="F888">
            <v>16.766666666666666</v>
          </cell>
        </row>
        <row r="889">
          <cell r="B889">
            <v>29375</v>
          </cell>
          <cell r="C889">
            <v>15.2</v>
          </cell>
          <cell r="D889">
            <v>20.8</v>
          </cell>
          <cell r="E889">
            <v>16.899999999999999</v>
          </cell>
          <cell r="F889">
            <v>17.633333333333333</v>
          </cell>
        </row>
        <row r="890">
          <cell r="B890">
            <v>29376</v>
          </cell>
          <cell r="C890">
            <v>15.3</v>
          </cell>
          <cell r="D890">
            <v>21.8</v>
          </cell>
          <cell r="E890">
            <v>16.3</v>
          </cell>
          <cell r="F890">
            <v>17.8</v>
          </cell>
        </row>
        <row r="891">
          <cell r="B891">
            <v>29377</v>
          </cell>
          <cell r="C891">
            <v>17</v>
          </cell>
          <cell r="D891">
            <v>25.9</v>
          </cell>
          <cell r="E891">
            <v>18.899999999999999</v>
          </cell>
          <cell r="F891">
            <v>20.599999999999998</v>
          </cell>
        </row>
        <row r="892">
          <cell r="B892">
            <v>29378</v>
          </cell>
          <cell r="C892">
            <v>19</v>
          </cell>
          <cell r="D892">
            <v>27.6</v>
          </cell>
          <cell r="E892">
            <v>22.5</v>
          </cell>
          <cell r="F892">
            <v>23.033333333333331</v>
          </cell>
        </row>
        <row r="893">
          <cell r="B893">
            <v>29379</v>
          </cell>
          <cell r="C893">
            <v>19.5</v>
          </cell>
          <cell r="D893">
            <v>23.5</v>
          </cell>
          <cell r="E893">
            <v>20.5</v>
          </cell>
          <cell r="F893">
            <v>21.166666666666668</v>
          </cell>
        </row>
        <row r="894">
          <cell r="B894">
            <v>29380</v>
          </cell>
          <cell r="C894">
            <v>18.399999999999999</v>
          </cell>
          <cell r="D894">
            <v>21.7</v>
          </cell>
          <cell r="E894">
            <v>18.8</v>
          </cell>
          <cell r="F894">
            <v>19.633333333333329</v>
          </cell>
        </row>
        <row r="895">
          <cell r="B895">
            <v>29381</v>
          </cell>
          <cell r="C895">
            <v>15.8</v>
          </cell>
          <cell r="D895">
            <v>20.8</v>
          </cell>
          <cell r="E895">
            <v>15.5</v>
          </cell>
          <cell r="F895">
            <v>17.366666666666667</v>
          </cell>
        </row>
        <row r="896">
          <cell r="B896">
            <v>29382</v>
          </cell>
          <cell r="C896">
            <v>15.5</v>
          </cell>
          <cell r="D896">
            <v>24.5</v>
          </cell>
          <cell r="E896">
            <v>18.899999999999999</v>
          </cell>
          <cell r="F896">
            <v>19.633333333333333</v>
          </cell>
        </row>
        <row r="897">
          <cell r="B897">
            <v>29383</v>
          </cell>
          <cell r="C897">
            <v>17.2</v>
          </cell>
          <cell r="D897">
            <v>27.6</v>
          </cell>
          <cell r="E897">
            <v>22.9</v>
          </cell>
          <cell r="F897">
            <v>22.566666666666663</v>
          </cell>
        </row>
        <row r="898">
          <cell r="B898">
            <v>29384</v>
          </cell>
          <cell r="C898">
            <v>21.2</v>
          </cell>
          <cell r="D898">
            <v>31.8</v>
          </cell>
          <cell r="E898">
            <v>22.8</v>
          </cell>
          <cell r="F898">
            <v>25.266666666666666</v>
          </cell>
        </row>
        <row r="899">
          <cell r="B899">
            <v>29385</v>
          </cell>
          <cell r="C899">
            <v>21.9</v>
          </cell>
          <cell r="D899">
            <v>31.5</v>
          </cell>
          <cell r="E899">
            <v>20.100000000000001</v>
          </cell>
          <cell r="F899">
            <v>24.5</v>
          </cell>
        </row>
        <row r="900">
          <cell r="B900">
            <v>29386</v>
          </cell>
          <cell r="C900">
            <v>15.7</v>
          </cell>
          <cell r="D900">
            <v>22.5</v>
          </cell>
          <cell r="E900">
            <v>17.399999999999999</v>
          </cell>
          <cell r="F900">
            <v>18.533333333333335</v>
          </cell>
        </row>
        <row r="901">
          <cell r="B901">
            <v>29387</v>
          </cell>
          <cell r="C901">
            <v>15</v>
          </cell>
          <cell r="D901">
            <v>13.1</v>
          </cell>
          <cell r="E901">
            <v>12.6</v>
          </cell>
          <cell r="F901">
            <v>13.566666666666668</v>
          </cell>
        </row>
        <row r="902">
          <cell r="B902">
            <v>29388</v>
          </cell>
          <cell r="C902">
            <v>9.6</v>
          </cell>
          <cell r="D902">
            <v>14.4</v>
          </cell>
          <cell r="E902">
            <v>9.6999999999999993</v>
          </cell>
          <cell r="F902">
            <v>11.233333333333334</v>
          </cell>
        </row>
        <row r="903">
          <cell r="B903">
            <v>29389</v>
          </cell>
          <cell r="C903">
            <v>10</v>
          </cell>
          <cell r="D903">
            <v>19.100000000000001</v>
          </cell>
          <cell r="E903">
            <v>15.5</v>
          </cell>
          <cell r="F903">
            <v>14.866666666666667</v>
          </cell>
        </row>
        <row r="904">
          <cell r="B904">
            <v>29390</v>
          </cell>
          <cell r="C904">
            <v>15.6</v>
          </cell>
          <cell r="D904">
            <v>21.2</v>
          </cell>
          <cell r="E904">
            <v>13.7</v>
          </cell>
          <cell r="F904">
            <v>16.833333333333332</v>
          </cell>
        </row>
        <row r="905">
          <cell r="B905">
            <v>29391</v>
          </cell>
          <cell r="C905">
            <v>11.2</v>
          </cell>
          <cell r="D905">
            <v>14.3</v>
          </cell>
          <cell r="E905">
            <v>10.5</v>
          </cell>
          <cell r="F905">
            <v>12</v>
          </cell>
        </row>
        <row r="906">
          <cell r="B906">
            <v>29392</v>
          </cell>
          <cell r="C906">
            <v>8</v>
          </cell>
          <cell r="D906">
            <v>12.6</v>
          </cell>
          <cell r="E906">
            <v>9.6999999999999993</v>
          </cell>
          <cell r="F906">
            <v>10.1</v>
          </cell>
        </row>
        <row r="907">
          <cell r="B907">
            <v>29393</v>
          </cell>
          <cell r="C907">
            <v>10.1</v>
          </cell>
          <cell r="D907">
            <v>13</v>
          </cell>
          <cell r="E907">
            <v>11.5</v>
          </cell>
          <cell r="F907">
            <v>11.533333333333333</v>
          </cell>
        </row>
        <row r="908">
          <cell r="B908">
            <v>29394</v>
          </cell>
          <cell r="C908">
            <v>10.8</v>
          </cell>
          <cell r="D908">
            <v>15.2</v>
          </cell>
          <cell r="E908">
            <v>12.9</v>
          </cell>
          <cell r="F908">
            <v>12.966666666666667</v>
          </cell>
        </row>
        <row r="909">
          <cell r="B909">
            <v>29395</v>
          </cell>
          <cell r="C909">
            <v>13</v>
          </cell>
          <cell r="D909">
            <v>16.5</v>
          </cell>
          <cell r="E909">
            <v>14.3</v>
          </cell>
          <cell r="F909">
            <v>14.6</v>
          </cell>
        </row>
        <row r="910">
          <cell r="B910">
            <v>29396</v>
          </cell>
          <cell r="C910">
            <v>12.7</v>
          </cell>
          <cell r="D910">
            <v>21.2</v>
          </cell>
          <cell r="E910">
            <v>16.8</v>
          </cell>
          <cell r="F910">
            <v>16.900000000000002</v>
          </cell>
        </row>
        <row r="911">
          <cell r="B911">
            <v>29397</v>
          </cell>
          <cell r="C911">
            <v>17</v>
          </cell>
          <cell r="D911">
            <v>25.3</v>
          </cell>
          <cell r="E911">
            <v>16.899999999999999</v>
          </cell>
          <cell r="F911">
            <v>19.733333333333331</v>
          </cell>
        </row>
        <row r="912">
          <cell r="B912">
            <v>29398</v>
          </cell>
          <cell r="C912">
            <v>18.5</v>
          </cell>
          <cell r="D912">
            <v>24.5</v>
          </cell>
          <cell r="E912">
            <v>18.5</v>
          </cell>
          <cell r="F912">
            <v>20.5</v>
          </cell>
        </row>
        <row r="913">
          <cell r="B913">
            <v>29399</v>
          </cell>
          <cell r="C913">
            <v>16</v>
          </cell>
          <cell r="D913">
            <v>27.5</v>
          </cell>
          <cell r="E913">
            <v>16.600000000000001</v>
          </cell>
          <cell r="F913">
            <v>20.033333333333335</v>
          </cell>
        </row>
        <row r="914">
          <cell r="B914">
            <v>29400</v>
          </cell>
          <cell r="C914">
            <v>17</v>
          </cell>
          <cell r="D914">
            <v>20.9</v>
          </cell>
          <cell r="E914">
            <v>15.9</v>
          </cell>
          <cell r="F914">
            <v>17.933333333333334</v>
          </cell>
        </row>
        <row r="915">
          <cell r="B915">
            <v>29401</v>
          </cell>
          <cell r="C915">
            <v>17.5</v>
          </cell>
          <cell r="D915">
            <v>21.9</v>
          </cell>
          <cell r="E915">
            <v>18.899999999999999</v>
          </cell>
          <cell r="F915">
            <v>19.433333333333334</v>
          </cell>
        </row>
        <row r="916">
          <cell r="B916">
            <v>29402</v>
          </cell>
          <cell r="C916">
            <v>18.8</v>
          </cell>
          <cell r="D916">
            <v>24.3</v>
          </cell>
          <cell r="E916">
            <v>17.100000000000001</v>
          </cell>
          <cell r="F916">
            <v>20.066666666666666</v>
          </cell>
        </row>
        <row r="917">
          <cell r="B917">
            <v>29403</v>
          </cell>
          <cell r="C917">
            <v>17.3</v>
          </cell>
          <cell r="D917">
            <v>22.2</v>
          </cell>
          <cell r="E917">
            <v>19.7</v>
          </cell>
          <cell r="F917">
            <v>19.733333333333334</v>
          </cell>
        </row>
        <row r="918">
          <cell r="B918">
            <v>29404</v>
          </cell>
          <cell r="C918">
            <v>18.5</v>
          </cell>
          <cell r="D918">
            <v>24.5</v>
          </cell>
          <cell r="E918">
            <v>19.3</v>
          </cell>
          <cell r="F918">
            <v>20.766666666666666</v>
          </cell>
        </row>
        <row r="919">
          <cell r="B919">
            <v>29405</v>
          </cell>
          <cell r="C919">
            <v>20.100000000000001</v>
          </cell>
          <cell r="D919">
            <v>25.4</v>
          </cell>
          <cell r="E919">
            <v>19.2</v>
          </cell>
          <cell r="F919">
            <v>21.566666666666666</v>
          </cell>
        </row>
        <row r="920">
          <cell r="B920">
            <v>29406</v>
          </cell>
          <cell r="C920">
            <v>19.5</v>
          </cell>
          <cell r="D920">
            <v>21.3</v>
          </cell>
          <cell r="E920">
            <v>19.7</v>
          </cell>
          <cell r="F920">
            <v>20.166666666666668</v>
          </cell>
        </row>
        <row r="921">
          <cell r="B921">
            <v>29407</v>
          </cell>
          <cell r="C921">
            <v>16.7</v>
          </cell>
          <cell r="D921">
            <v>29.3</v>
          </cell>
          <cell r="E921">
            <v>22.5</v>
          </cell>
          <cell r="F921">
            <v>22.833333333333332</v>
          </cell>
        </row>
        <row r="922">
          <cell r="B922">
            <v>29408</v>
          </cell>
          <cell r="C922">
            <v>22.1</v>
          </cell>
          <cell r="D922">
            <v>30.9</v>
          </cell>
          <cell r="E922">
            <v>20.100000000000001</v>
          </cell>
          <cell r="F922">
            <v>24.366666666666664</v>
          </cell>
        </row>
        <row r="923">
          <cell r="B923">
            <v>29409</v>
          </cell>
          <cell r="C923">
            <v>20.5</v>
          </cell>
          <cell r="D923">
            <v>30.2</v>
          </cell>
          <cell r="E923">
            <v>20.7</v>
          </cell>
          <cell r="F923">
            <v>23.8</v>
          </cell>
        </row>
        <row r="924">
          <cell r="B924">
            <v>29410</v>
          </cell>
          <cell r="C924">
            <v>21</v>
          </cell>
          <cell r="D924">
            <v>27.2</v>
          </cell>
          <cell r="E924">
            <v>22</v>
          </cell>
          <cell r="F924">
            <v>23.400000000000002</v>
          </cell>
        </row>
        <row r="925">
          <cell r="B925">
            <v>29411</v>
          </cell>
          <cell r="C925">
            <v>23.6</v>
          </cell>
          <cell r="D925">
            <v>26.3</v>
          </cell>
          <cell r="E925">
            <v>20.5</v>
          </cell>
          <cell r="F925">
            <v>23.466666666666669</v>
          </cell>
        </row>
        <row r="926">
          <cell r="B926">
            <v>29412</v>
          </cell>
          <cell r="C926">
            <v>22.1</v>
          </cell>
          <cell r="D926">
            <v>28.3</v>
          </cell>
          <cell r="E926">
            <v>22.7</v>
          </cell>
          <cell r="F926">
            <v>24.366666666666671</v>
          </cell>
        </row>
        <row r="927">
          <cell r="B927">
            <v>29413</v>
          </cell>
          <cell r="C927">
            <v>21.7</v>
          </cell>
          <cell r="D927">
            <v>28.7</v>
          </cell>
          <cell r="E927">
            <v>23.9</v>
          </cell>
          <cell r="F927">
            <v>24.766666666666666</v>
          </cell>
        </row>
        <row r="928">
          <cell r="B928">
            <v>29414</v>
          </cell>
          <cell r="C928">
            <v>22.3</v>
          </cell>
          <cell r="D928">
            <v>29.7</v>
          </cell>
          <cell r="E928">
            <v>24</v>
          </cell>
          <cell r="F928">
            <v>25.333333333333332</v>
          </cell>
        </row>
        <row r="929">
          <cell r="B929">
            <v>29415</v>
          </cell>
          <cell r="C929">
            <v>23.1</v>
          </cell>
          <cell r="D929">
            <v>30.5</v>
          </cell>
          <cell r="E929">
            <v>23.3</v>
          </cell>
          <cell r="F929">
            <v>25.633333333333336</v>
          </cell>
        </row>
        <row r="930">
          <cell r="B930">
            <v>29416</v>
          </cell>
          <cell r="C930">
            <v>25.4</v>
          </cell>
          <cell r="D930">
            <v>31.4</v>
          </cell>
          <cell r="E930">
            <v>24.9</v>
          </cell>
          <cell r="F930">
            <v>27.233333333333331</v>
          </cell>
        </row>
        <row r="931">
          <cell r="B931">
            <v>29417</v>
          </cell>
          <cell r="C931">
            <v>24.5</v>
          </cell>
          <cell r="D931">
            <v>32.700000000000003</v>
          </cell>
          <cell r="E931">
            <v>25.1</v>
          </cell>
          <cell r="F931">
            <v>27.433333333333337</v>
          </cell>
        </row>
        <row r="932">
          <cell r="B932">
            <v>29418</v>
          </cell>
          <cell r="C932">
            <v>25.1</v>
          </cell>
          <cell r="D932">
            <v>34.5</v>
          </cell>
          <cell r="E932">
            <v>25.3</v>
          </cell>
          <cell r="F932">
            <v>28.3</v>
          </cell>
        </row>
        <row r="933">
          <cell r="B933">
            <v>29419</v>
          </cell>
          <cell r="C933">
            <v>18</v>
          </cell>
          <cell r="D933">
            <v>24.7</v>
          </cell>
          <cell r="E933">
            <v>20.5</v>
          </cell>
          <cell r="F933">
            <v>21.066666666666666</v>
          </cell>
        </row>
        <row r="934">
          <cell r="B934">
            <v>29420</v>
          </cell>
          <cell r="C934">
            <v>17.5</v>
          </cell>
          <cell r="D934">
            <v>23.3</v>
          </cell>
          <cell r="E934">
            <v>17.600000000000001</v>
          </cell>
          <cell r="F934">
            <v>19.466666666666665</v>
          </cell>
        </row>
        <row r="935">
          <cell r="B935">
            <v>29421</v>
          </cell>
          <cell r="C935">
            <v>17.2</v>
          </cell>
          <cell r="D935">
            <v>17</v>
          </cell>
          <cell r="E935">
            <v>17.3</v>
          </cell>
          <cell r="F935">
            <v>17.166666666666668</v>
          </cell>
        </row>
        <row r="936">
          <cell r="B936">
            <v>29422</v>
          </cell>
          <cell r="C936">
            <v>18.3</v>
          </cell>
          <cell r="D936">
            <v>21</v>
          </cell>
          <cell r="E936">
            <v>13.2</v>
          </cell>
          <cell r="F936">
            <v>17.5</v>
          </cell>
        </row>
        <row r="937">
          <cell r="B937">
            <v>29423</v>
          </cell>
          <cell r="C937">
            <v>13.3</v>
          </cell>
          <cell r="D937">
            <v>19.5</v>
          </cell>
          <cell r="E937">
            <v>13</v>
          </cell>
          <cell r="F937">
            <v>15.266666666666666</v>
          </cell>
        </row>
        <row r="938">
          <cell r="B938">
            <v>29424</v>
          </cell>
          <cell r="C938">
            <v>10.199999999999999</v>
          </cell>
          <cell r="D938">
            <v>15</v>
          </cell>
          <cell r="E938">
            <v>14.8</v>
          </cell>
          <cell r="F938">
            <v>13.333333333333334</v>
          </cell>
        </row>
        <row r="939">
          <cell r="B939">
            <v>29425</v>
          </cell>
          <cell r="C939">
            <v>13</v>
          </cell>
          <cell r="D939">
            <v>18.5</v>
          </cell>
          <cell r="E939">
            <v>14.1</v>
          </cell>
          <cell r="F939">
            <v>15.200000000000001</v>
          </cell>
        </row>
        <row r="940">
          <cell r="B940">
            <v>29426</v>
          </cell>
          <cell r="C940">
            <v>14</v>
          </cell>
          <cell r="D940">
            <v>21.1</v>
          </cell>
          <cell r="E940">
            <v>15.5</v>
          </cell>
          <cell r="F940">
            <v>16.866666666666667</v>
          </cell>
        </row>
        <row r="941">
          <cell r="B941">
            <v>29427</v>
          </cell>
          <cell r="C941">
            <v>12.8</v>
          </cell>
          <cell r="D941">
            <v>18.899999999999999</v>
          </cell>
          <cell r="E941">
            <v>15.2</v>
          </cell>
          <cell r="F941">
            <v>15.633333333333333</v>
          </cell>
        </row>
        <row r="942">
          <cell r="B942">
            <v>29428</v>
          </cell>
          <cell r="C942">
            <v>12.6</v>
          </cell>
          <cell r="D942">
            <v>17.899999999999999</v>
          </cell>
          <cell r="E942">
            <v>14.8</v>
          </cell>
          <cell r="F942">
            <v>15.1</v>
          </cell>
        </row>
        <row r="943">
          <cell r="B943">
            <v>29429</v>
          </cell>
          <cell r="C943">
            <v>13.7</v>
          </cell>
          <cell r="D943">
            <v>21.1</v>
          </cell>
          <cell r="E943">
            <v>15.5</v>
          </cell>
          <cell r="F943">
            <v>16.766666666666666</v>
          </cell>
        </row>
        <row r="944">
          <cell r="B944">
            <v>29430</v>
          </cell>
          <cell r="C944">
            <v>16.399999999999999</v>
          </cell>
          <cell r="D944">
            <v>23.6</v>
          </cell>
          <cell r="E944">
            <v>19.100000000000001</v>
          </cell>
          <cell r="F944">
            <v>19.7</v>
          </cell>
        </row>
        <row r="945">
          <cell r="B945">
            <v>29431</v>
          </cell>
          <cell r="C945">
            <v>19.600000000000001</v>
          </cell>
          <cell r="D945">
            <v>25.4</v>
          </cell>
          <cell r="E945">
            <v>17.899999999999999</v>
          </cell>
          <cell r="F945">
            <v>20.966666666666665</v>
          </cell>
        </row>
        <row r="946">
          <cell r="B946">
            <v>29432</v>
          </cell>
          <cell r="C946">
            <v>16.5</v>
          </cell>
          <cell r="D946">
            <v>18.600000000000001</v>
          </cell>
          <cell r="E946">
            <v>17.100000000000001</v>
          </cell>
          <cell r="F946">
            <v>17.400000000000002</v>
          </cell>
        </row>
        <row r="947">
          <cell r="B947">
            <v>29433</v>
          </cell>
          <cell r="C947">
            <v>17</v>
          </cell>
          <cell r="D947">
            <v>16.5</v>
          </cell>
          <cell r="E947">
            <v>18.2</v>
          </cell>
          <cell r="F947">
            <v>17.233333333333334</v>
          </cell>
        </row>
        <row r="948">
          <cell r="B948">
            <v>29434</v>
          </cell>
          <cell r="C948">
            <v>15.7</v>
          </cell>
          <cell r="D948">
            <v>23.8</v>
          </cell>
          <cell r="E948">
            <v>17.8</v>
          </cell>
          <cell r="F948">
            <v>19.099999999999998</v>
          </cell>
        </row>
        <row r="949">
          <cell r="B949">
            <v>29435</v>
          </cell>
          <cell r="C949">
            <v>16.8</v>
          </cell>
          <cell r="D949">
            <v>25.7</v>
          </cell>
          <cell r="E949">
            <v>20.100000000000001</v>
          </cell>
          <cell r="F949">
            <v>20.866666666666667</v>
          </cell>
        </row>
        <row r="950">
          <cell r="B950">
            <v>29436</v>
          </cell>
          <cell r="C950">
            <v>19.399999999999999</v>
          </cell>
          <cell r="D950">
            <v>27</v>
          </cell>
          <cell r="E950">
            <v>22.1</v>
          </cell>
          <cell r="F950">
            <v>22.833333333333332</v>
          </cell>
        </row>
        <row r="951">
          <cell r="B951">
            <v>29437</v>
          </cell>
          <cell r="C951">
            <v>21.8</v>
          </cell>
          <cell r="D951">
            <v>30.1</v>
          </cell>
          <cell r="E951">
            <v>22.9</v>
          </cell>
          <cell r="F951">
            <v>24.933333333333337</v>
          </cell>
        </row>
        <row r="952">
          <cell r="B952">
            <v>29438</v>
          </cell>
          <cell r="C952">
            <v>22.4</v>
          </cell>
          <cell r="D952">
            <v>31.1</v>
          </cell>
          <cell r="E952">
            <v>23.7</v>
          </cell>
          <cell r="F952">
            <v>25.733333333333334</v>
          </cell>
        </row>
        <row r="953">
          <cell r="B953">
            <v>29439</v>
          </cell>
          <cell r="C953">
            <v>22.8</v>
          </cell>
          <cell r="D953">
            <v>31</v>
          </cell>
          <cell r="E953">
            <v>22.7</v>
          </cell>
          <cell r="F953">
            <v>25.5</v>
          </cell>
        </row>
        <row r="954">
          <cell r="B954">
            <v>29440</v>
          </cell>
          <cell r="C954">
            <v>21.4</v>
          </cell>
          <cell r="D954">
            <v>28.8</v>
          </cell>
          <cell r="E954">
            <v>21.7</v>
          </cell>
          <cell r="F954">
            <v>23.966666666666669</v>
          </cell>
        </row>
        <row r="955">
          <cell r="B955">
            <v>29441</v>
          </cell>
          <cell r="C955">
            <v>21.1</v>
          </cell>
          <cell r="D955">
            <v>31.1</v>
          </cell>
          <cell r="E955">
            <v>23.5</v>
          </cell>
          <cell r="F955">
            <v>25.233333333333334</v>
          </cell>
        </row>
        <row r="956">
          <cell r="B956">
            <v>29442</v>
          </cell>
          <cell r="C956">
            <v>19.7</v>
          </cell>
          <cell r="D956">
            <v>28.2</v>
          </cell>
          <cell r="E956">
            <v>20.9</v>
          </cell>
          <cell r="F956">
            <v>22.933333333333334</v>
          </cell>
        </row>
        <row r="957">
          <cell r="B957">
            <v>29443</v>
          </cell>
          <cell r="C957">
            <v>20.5</v>
          </cell>
          <cell r="D957">
            <v>27.3</v>
          </cell>
          <cell r="E957">
            <v>28.1</v>
          </cell>
          <cell r="F957">
            <v>25.3</v>
          </cell>
        </row>
        <row r="958">
          <cell r="B958">
            <v>29444</v>
          </cell>
          <cell r="C958">
            <v>19.600000000000001</v>
          </cell>
          <cell r="D958">
            <v>31</v>
          </cell>
          <cell r="E958">
            <v>24.4</v>
          </cell>
          <cell r="F958">
            <v>25</v>
          </cell>
        </row>
        <row r="959">
          <cell r="B959">
            <v>29445</v>
          </cell>
          <cell r="C959">
            <v>21</v>
          </cell>
          <cell r="D959">
            <v>32.299999999999997</v>
          </cell>
          <cell r="E959">
            <v>22.5</v>
          </cell>
          <cell r="F959">
            <v>25.266666666666666</v>
          </cell>
        </row>
        <row r="960">
          <cell r="B960">
            <v>29446</v>
          </cell>
          <cell r="C960">
            <v>20.5</v>
          </cell>
          <cell r="D960">
            <v>29.5</v>
          </cell>
          <cell r="E960">
            <v>21.9</v>
          </cell>
          <cell r="F960">
            <v>23.966666666666669</v>
          </cell>
        </row>
        <row r="961">
          <cell r="B961">
            <v>29447</v>
          </cell>
          <cell r="C961">
            <v>19.899999999999999</v>
          </cell>
          <cell r="D961">
            <v>29.4</v>
          </cell>
          <cell r="E961">
            <v>23</v>
          </cell>
          <cell r="F961">
            <v>24.099999999999998</v>
          </cell>
        </row>
        <row r="962">
          <cell r="B962">
            <v>29448</v>
          </cell>
          <cell r="C962">
            <v>18.399999999999999</v>
          </cell>
          <cell r="D962">
            <v>25.3</v>
          </cell>
          <cell r="E962">
            <v>21.2</v>
          </cell>
          <cell r="F962">
            <v>21.633333333333336</v>
          </cell>
        </row>
        <row r="963">
          <cell r="B963">
            <v>29449</v>
          </cell>
          <cell r="C963">
            <v>21.5</v>
          </cell>
          <cell r="D963">
            <v>30.2</v>
          </cell>
          <cell r="E963">
            <v>20.7</v>
          </cell>
          <cell r="F963">
            <v>24.133333333333336</v>
          </cell>
        </row>
        <row r="964">
          <cell r="B964">
            <v>29450</v>
          </cell>
          <cell r="C964">
            <v>18.100000000000001</v>
          </cell>
          <cell r="D964">
            <v>24.4</v>
          </cell>
          <cell r="E964">
            <v>19.899999999999999</v>
          </cell>
          <cell r="F964">
            <v>20.8</v>
          </cell>
        </row>
        <row r="965">
          <cell r="B965">
            <v>29451</v>
          </cell>
          <cell r="C965">
            <v>17.3</v>
          </cell>
          <cell r="D965">
            <v>25.1</v>
          </cell>
          <cell r="E965">
            <v>18.3</v>
          </cell>
          <cell r="F965">
            <v>20.233333333333334</v>
          </cell>
        </row>
        <row r="966">
          <cell r="B966">
            <v>29452</v>
          </cell>
          <cell r="C966">
            <v>16.7</v>
          </cell>
          <cell r="D966">
            <v>21.5</v>
          </cell>
          <cell r="E966">
            <v>16.5</v>
          </cell>
          <cell r="F966">
            <v>18.233333333333334</v>
          </cell>
        </row>
        <row r="967">
          <cell r="B967">
            <v>29453</v>
          </cell>
          <cell r="C967">
            <v>12.4</v>
          </cell>
          <cell r="D967">
            <v>20.8</v>
          </cell>
          <cell r="E967">
            <v>14.4</v>
          </cell>
          <cell r="F967">
            <v>15.866666666666667</v>
          </cell>
        </row>
        <row r="968">
          <cell r="B968">
            <v>29454</v>
          </cell>
          <cell r="C968">
            <v>12.2</v>
          </cell>
          <cell r="D968">
            <v>21.6</v>
          </cell>
          <cell r="E968">
            <v>15.7</v>
          </cell>
          <cell r="F968">
            <v>16.5</v>
          </cell>
        </row>
        <row r="969">
          <cell r="B969">
            <v>29455</v>
          </cell>
          <cell r="C969">
            <v>15.1</v>
          </cell>
          <cell r="D969">
            <v>22.4</v>
          </cell>
          <cell r="E969">
            <v>18.7</v>
          </cell>
          <cell r="F969">
            <v>18.733333333333334</v>
          </cell>
        </row>
        <row r="970">
          <cell r="B970">
            <v>29456</v>
          </cell>
          <cell r="C970">
            <v>17.399999999999999</v>
          </cell>
          <cell r="D970">
            <v>24.8</v>
          </cell>
          <cell r="E970">
            <v>18</v>
          </cell>
          <cell r="F970">
            <v>20.066666666666666</v>
          </cell>
        </row>
        <row r="971">
          <cell r="B971">
            <v>29457</v>
          </cell>
          <cell r="C971">
            <v>17.100000000000001</v>
          </cell>
          <cell r="D971">
            <v>17.8</v>
          </cell>
          <cell r="E971">
            <v>15.7</v>
          </cell>
          <cell r="F971">
            <v>16.866666666666671</v>
          </cell>
        </row>
        <row r="972">
          <cell r="B972">
            <v>29458</v>
          </cell>
          <cell r="C972">
            <v>12.8</v>
          </cell>
          <cell r="D972">
            <v>13.9</v>
          </cell>
          <cell r="E972">
            <v>13.9</v>
          </cell>
          <cell r="F972">
            <v>13.533333333333333</v>
          </cell>
        </row>
        <row r="973">
          <cell r="B973">
            <v>29459</v>
          </cell>
          <cell r="C973">
            <v>11</v>
          </cell>
          <cell r="D973">
            <v>16.899999999999999</v>
          </cell>
          <cell r="E973">
            <v>10.4</v>
          </cell>
          <cell r="F973">
            <v>12.766666666666666</v>
          </cell>
        </row>
        <row r="974">
          <cell r="B974">
            <v>29460</v>
          </cell>
          <cell r="C974">
            <v>7.3</v>
          </cell>
          <cell r="D974">
            <v>9.1</v>
          </cell>
          <cell r="E974">
            <v>8.1</v>
          </cell>
          <cell r="F974">
            <v>8.1666666666666661</v>
          </cell>
        </row>
        <row r="975">
          <cell r="B975">
            <v>29461</v>
          </cell>
          <cell r="C975">
            <v>7.7</v>
          </cell>
          <cell r="D975">
            <v>10.199999999999999</v>
          </cell>
          <cell r="E975">
            <v>7</v>
          </cell>
          <cell r="F975">
            <v>8.2999999999999989</v>
          </cell>
        </row>
        <row r="976">
          <cell r="B976">
            <v>29462</v>
          </cell>
          <cell r="C976">
            <v>8.6</v>
          </cell>
          <cell r="D976">
            <v>12.7</v>
          </cell>
          <cell r="E976">
            <v>9.1999999999999993</v>
          </cell>
          <cell r="F976">
            <v>10.166666666666666</v>
          </cell>
        </row>
        <row r="977">
          <cell r="B977">
            <v>29463</v>
          </cell>
          <cell r="C977">
            <v>7.8</v>
          </cell>
          <cell r="D977">
            <v>12.2</v>
          </cell>
          <cell r="E977">
            <v>8</v>
          </cell>
          <cell r="F977">
            <v>9.3333333333333339</v>
          </cell>
        </row>
        <row r="978">
          <cell r="B978">
            <v>29464</v>
          </cell>
          <cell r="C978">
            <v>6.5</v>
          </cell>
          <cell r="D978">
            <v>17.7</v>
          </cell>
          <cell r="E978">
            <v>11.5</v>
          </cell>
          <cell r="F978">
            <v>11.9</v>
          </cell>
        </row>
        <row r="979">
          <cell r="B979">
            <v>29465</v>
          </cell>
          <cell r="C979">
            <v>9.1</v>
          </cell>
          <cell r="D979">
            <v>13.2</v>
          </cell>
          <cell r="E979">
            <v>7.9</v>
          </cell>
          <cell r="F979">
            <v>10.066666666666665</v>
          </cell>
        </row>
        <row r="980">
          <cell r="B980">
            <v>29466</v>
          </cell>
          <cell r="C980">
            <v>6.3</v>
          </cell>
          <cell r="D980">
            <v>17</v>
          </cell>
          <cell r="E980">
            <v>12.3</v>
          </cell>
          <cell r="F980">
            <v>11.866666666666667</v>
          </cell>
        </row>
        <row r="981">
          <cell r="B981">
            <v>29467</v>
          </cell>
          <cell r="C981">
            <v>12.5</v>
          </cell>
          <cell r="D981">
            <v>20.399999999999999</v>
          </cell>
          <cell r="E981">
            <v>15.1</v>
          </cell>
          <cell r="F981">
            <v>16</v>
          </cell>
        </row>
        <row r="982">
          <cell r="B982">
            <v>29468</v>
          </cell>
          <cell r="C982">
            <v>10.5</v>
          </cell>
          <cell r="D982">
            <v>14.5</v>
          </cell>
          <cell r="E982">
            <v>9.8000000000000007</v>
          </cell>
          <cell r="F982">
            <v>11.6</v>
          </cell>
        </row>
        <row r="983">
          <cell r="B983">
            <v>29469</v>
          </cell>
          <cell r="C983">
            <v>8.4</v>
          </cell>
          <cell r="D983">
            <v>14.1</v>
          </cell>
          <cell r="E983">
            <v>9.1</v>
          </cell>
          <cell r="F983">
            <v>10.533333333333333</v>
          </cell>
        </row>
        <row r="984">
          <cell r="B984">
            <v>29470</v>
          </cell>
          <cell r="C984">
            <v>8.3000000000000007</v>
          </cell>
          <cell r="D984">
            <v>16.399999999999999</v>
          </cell>
          <cell r="E984">
            <v>16.399999999999999</v>
          </cell>
          <cell r="F984">
            <v>13.699999999999998</v>
          </cell>
        </row>
        <row r="985">
          <cell r="B985">
            <v>29471</v>
          </cell>
          <cell r="C985">
            <v>13.3</v>
          </cell>
          <cell r="D985">
            <v>23</v>
          </cell>
          <cell r="E985">
            <v>16.5</v>
          </cell>
          <cell r="F985">
            <v>17.599999999999998</v>
          </cell>
        </row>
        <row r="986">
          <cell r="B986">
            <v>29472</v>
          </cell>
          <cell r="C986">
            <v>14.2</v>
          </cell>
          <cell r="D986">
            <v>23.4</v>
          </cell>
          <cell r="E986">
            <v>14.8</v>
          </cell>
          <cell r="F986">
            <v>17.466666666666665</v>
          </cell>
        </row>
        <row r="987">
          <cell r="B987">
            <v>29473</v>
          </cell>
          <cell r="C987">
            <v>15.6</v>
          </cell>
          <cell r="D987">
            <v>21.6</v>
          </cell>
          <cell r="E987">
            <v>15.3</v>
          </cell>
          <cell r="F987">
            <v>17.5</v>
          </cell>
        </row>
        <row r="988">
          <cell r="B988">
            <v>29474</v>
          </cell>
          <cell r="C988">
            <v>11.8</v>
          </cell>
          <cell r="D988">
            <v>19.399999999999999</v>
          </cell>
          <cell r="E988">
            <v>11.8</v>
          </cell>
          <cell r="F988">
            <v>14.333333333333334</v>
          </cell>
        </row>
        <row r="989">
          <cell r="B989">
            <v>29475</v>
          </cell>
          <cell r="C989">
            <v>9.6</v>
          </cell>
          <cell r="D989">
            <v>10.5</v>
          </cell>
          <cell r="E989">
            <v>8.5</v>
          </cell>
          <cell r="F989">
            <v>9.5333333333333332</v>
          </cell>
        </row>
        <row r="990">
          <cell r="B990">
            <v>29476</v>
          </cell>
          <cell r="C990">
            <v>7.5</v>
          </cell>
          <cell r="D990">
            <v>11.4</v>
          </cell>
          <cell r="E990">
            <v>7.4</v>
          </cell>
          <cell r="F990">
            <v>8.7666666666666657</v>
          </cell>
        </row>
        <row r="991">
          <cell r="B991">
            <v>29477</v>
          </cell>
          <cell r="C991">
            <v>7.1</v>
          </cell>
          <cell r="D991">
            <v>7.8</v>
          </cell>
          <cell r="E991">
            <v>5.6</v>
          </cell>
          <cell r="F991">
            <v>6.833333333333333</v>
          </cell>
        </row>
        <row r="992">
          <cell r="B992">
            <v>29478</v>
          </cell>
          <cell r="C992">
            <v>6.9</v>
          </cell>
          <cell r="D992">
            <v>11.6</v>
          </cell>
          <cell r="E992">
            <v>10</v>
          </cell>
          <cell r="F992">
            <v>9.5</v>
          </cell>
        </row>
        <row r="993">
          <cell r="B993">
            <v>29479</v>
          </cell>
          <cell r="C993">
            <v>9.3000000000000007</v>
          </cell>
          <cell r="D993">
            <v>17.100000000000001</v>
          </cell>
          <cell r="E993">
            <v>13.5</v>
          </cell>
          <cell r="F993">
            <v>13.300000000000002</v>
          </cell>
        </row>
        <row r="994">
          <cell r="B994">
            <v>29480</v>
          </cell>
          <cell r="C994">
            <v>8.9</v>
          </cell>
          <cell r="D994">
            <v>19.100000000000001</v>
          </cell>
          <cell r="E994">
            <v>11.8</v>
          </cell>
          <cell r="F994">
            <v>13.266666666666666</v>
          </cell>
        </row>
        <row r="995">
          <cell r="B995">
            <v>29481</v>
          </cell>
          <cell r="C995">
            <v>11.3</v>
          </cell>
          <cell r="D995">
            <v>17.600000000000001</v>
          </cell>
          <cell r="E995">
            <v>12.5</v>
          </cell>
          <cell r="F995">
            <v>13.800000000000002</v>
          </cell>
        </row>
        <row r="996">
          <cell r="B996">
            <v>29482</v>
          </cell>
          <cell r="C996">
            <v>9.6999999999999993</v>
          </cell>
          <cell r="D996">
            <v>22.6</v>
          </cell>
          <cell r="E996">
            <v>12.5</v>
          </cell>
          <cell r="F996">
            <v>14.933333333333332</v>
          </cell>
        </row>
        <row r="997">
          <cell r="B997">
            <v>29483</v>
          </cell>
          <cell r="C997">
            <v>8.6999999999999993</v>
          </cell>
          <cell r="D997">
            <v>23.5</v>
          </cell>
          <cell r="E997">
            <v>12.9</v>
          </cell>
          <cell r="F997">
            <v>15.033333333333333</v>
          </cell>
        </row>
        <row r="998">
          <cell r="B998">
            <v>29484</v>
          </cell>
          <cell r="C998">
            <v>8.5</v>
          </cell>
          <cell r="D998">
            <v>22.4</v>
          </cell>
          <cell r="E998">
            <v>13.2</v>
          </cell>
          <cell r="F998">
            <v>14.699999999999998</v>
          </cell>
        </row>
        <row r="999">
          <cell r="B999">
            <v>29485</v>
          </cell>
          <cell r="C999">
            <v>7.6</v>
          </cell>
          <cell r="D999">
            <v>18</v>
          </cell>
          <cell r="E999">
            <v>9.1999999999999993</v>
          </cell>
          <cell r="F999">
            <v>11.6</v>
          </cell>
        </row>
        <row r="1000">
          <cell r="B1000">
            <v>29486</v>
          </cell>
          <cell r="C1000">
            <v>7.7</v>
          </cell>
          <cell r="D1000">
            <v>19</v>
          </cell>
          <cell r="E1000">
            <v>10.9</v>
          </cell>
          <cell r="F1000">
            <v>12.533333333333333</v>
          </cell>
        </row>
        <row r="1001">
          <cell r="B1001">
            <v>29487</v>
          </cell>
          <cell r="C1001">
            <v>8.9</v>
          </cell>
          <cell r="D1001">
            <v>19.8</v>
          </cell>
          <cell r="E1001">
            <v>11.1</v>
          </cell>
          <cell r="F1001">
            <v>13.266666666666667</v>
          </cell>
        </row>
        <row r="1002">
          <cell r="B1002">
            <v>29488</v>
          </cell>
          <cell r="C1002">
            <v>9.8000000000000007</v>
          </cell>
          <cell r="D1002">
            <v>20.2</v>
          </cell>
          <cell r="E1002">
            <v>13.2</v>
          </cell>
          <cell r="F1002">
            <v>14.4</v>
          </cell>
        </row>
        <row r="1003">
          <cell r="B1003">
            <v>29489</v>
          </cell>
          <cell r="C1003">
            <v>10.5</v>
          </cell>
          <cell r="D1003">
            <v>22.2</v>
          </cell>
          <cell r="E1003">
            <v>16</v>
          </cell>
          <cell r="F1003">
            <v>16.233333333333334</v>
          </cell>
        </row>
        <row r="1004">
          <cell r="B1004">
            <v>29490</v>
          </cell>
          <cell r="C1004">
            <v>10.3</v>
          </cell>
          <cell r="D1004">
            <v>19.399999999999999</v>
          </cell>
          <cell r="E1004">
            <v>13.1</v>
          </cell>
          <cell r="F1004">
            <v>14.266666666666666</v>
          </cell>
        </row>
        <row r="1005">
          <cell r="B1005">
            <v>29491</v>
          </cell>
          <cell r="C1005">
            <v>12</v>
          </cell>
          <cell r="D1005">
            <v>17.100000000000001</v>
          </cell>
          <cell r="E1005">
            <v>11.1</v>
          </cell>
          <cell r="F1005">
            <v>13.4</v>
          </cell>
        </row>
        <row r="1006">
          <cell r="B1006">
            <v>29492</v>
          </cell>
          <cell r="C1006">
            <v>7.7</v>
          </cell>
          <cell r="D1006">
            <v>18.399999999999999</v>
          </cell>
          <cell r="E1006">
            <v>13.6</v>
          </cell>
          <cell r="F1006">
            <v>13.233333333333333</v>
          </cell>
        </row>
        <row r="1007">
          <cell r="B1007">
            <v>29493</v>
          </cell>
          <cell r="C1007">
            <v>10.4</v>
          </cell>
          <cell r="D1007">
            <v>19.899999999999999</v>
          </cell>
          <cell r="E1007">
            <v>13.6</v>
          </cell>
          <cell r="F1007">
            <v>14.633333333333333</v>
          </cell>
        </row>
        <row r="1008">
          <cell r="B1008">
            <v>29494</v>
          </cell>
          <cell r="C1008">
            <v>7.9</v>
          </cell>
          <cell r="D1008">
            <v>16.100000000000001</v>
          </cell>
          <cell r="E1008">
            <v>8.9</v>
          </cell>
          <cell r="F1008">
            <v>10.966666666666667</v>
          </cell>
        </row>
        <row r="1009">
          <cell r="B1009">
            <v>29495</v>
          </cell>
          <cell r="C1009">
            <v>5.7</v>
          </cell>
          <cell r="D1009">
            <v>12.2</v>
          </cell>
          <cell r="E1009">
            <v>5.5</v>
          </cell>
          <cell r="F1009">
            <v>7.8</v>
          </cell>
        </row>
        <row r="1010">
          <cell r="B1010">
            <v>29496</v>
          </cell>
          <cell r="C1010">
            <v>1.3</v>
          </cell>
          <cell r="D1010">
            <v>11.3</v>
          </cell>
          <cell r="E1010">
            <v>7.4</v>
          </cell>
          <cell r="F1010">
            <v>6.666666666666667</v>
          </cell>
        </row>
        <row r="1011">
          <cell r="B1011">
            <v>29497</v>
          </cell>
          <cell r="C1011">
            <v>8</v>
          </cell>
          <cell r="D1011">
            <v>16.5</v>
          </cell>
          <cell r="E1011">
            <v>12.3</v>
          </cell>
          <cell r="F1011">
            <v>12.266666666666666</v>
          </cell>
        </row>
        <row r="1012">
          <cell r="B1012">
            <v>29498</v>
          </cell>
          <cell r="C1012">
            <v>8.1</v>
          </cell>
          <cell r="D1012">
            <v>15.7</v>
          </cell>
          <cell r="E1012">
            <v>12.5</v>
          </cell>
          <cell r="F1012">
            <v>12.1</v>
          </cell>
        </row>
        <row r="1013">
          <cell r="B1013">
            <v>29499</v>
          </cell>
          <cell r="C1013">
            <v>5.5</v>
          </cell>
          <cell r="D1013">
            <v>7.6</v>
          </cell>
          <cell r="E1013">
            <v>6.7</v>
          </cell>
          <cell r="F1013">
            <v>6.6000000000000005</v>
          </cell>
        </row>
        <row r="1014">
          <cell r="B1014">
            <v>29500</v>
          </cell>
          <cell r="C1014">
            <v>3.9</v>
          </cell>
          <cell r="D1014">
            <v>11.2</v>
          </cell>
          <cell r="E1014">
            <v>7.3</v>
          </cell>
          <cell r="F1014">
            <v>7.4666666666666659</v>
          </cell>
        </row>
        <row r="1015">
          <cell r="B1015">
            <v>29501</v>
          </cell>
          <cell r="C1015">
            <v>6.9</v>
          </cell>
          <cell r="D1015">
            <v>8.6</v>
          </cell>
          <cell r="E1015">
            <v>9.5</v>
          </cell>
          <cell r="F1015">
            <v>8.3333333333333339</v>
          </cell>
        </row>
        <row r="1016">
          <cell r="B1016">
            <v>29502</v>
          </cell>
          <cell r="C1016">
            <v>14.1</v>
          </cell>
          <cell r="D1016">
            <v>19.5</v>
          </cell>
          <cell r="E1016">
            <v>14.1</v>
          </cell>
          <cell r="F1016">
            <v>15.9</v>
          </cell>
        </row>
        <row r="1017">
          <cell r="B1017">
            <v>29503</v>
          </cell>
          <cell r="C1017">
            <v>5.0999999999999996</v>
          </cell>
          <cell r="D1017">
            <v>8.6</v>
          </cell>
          <cell r="E1017">
            <v>2.2999999999999998</v>
          </cell>
          <cell r="F1017">
            <v>5.333333333333333</v>
          </cell>
        </row>
        <row r="1018">
          <cell r="B1018">
            <v>29504</v>
          </cell>
          <cell r="C1018">
            <v>0.3</v>
          </cell>
          <cell r="D1018">
            <v>5</v>
          </cell>
          <cell r="E1018">
            <v>1.5</v>
          </cell>
          <cell r="F1018">
            <v>2.2666666666666666</v>
          </cell>
        </row>
        <row r="1019">
          <cell r="B1019">
            <v>29505</v>
          </cell>
          <cell r="C1019">
            <v>0.8</v>
          </cell>
          <cell r="D1019">
            <v>1.6</v>
          </cell>
          <cell r="E1019">
            <v>-2.8</v>
          </cell>
          <cell r="F1019">
            <v>-0.13333333333333316</v>
          </cell>
        </row>
        <row r="1020">
          <cell r="B1020">
            <v>29506</v>
          </cell>
          <cell r="C1020">
            <v>-4</v>
          </cell>
          <cell r="D1020">
            <v>-3.5</v>
          </cell>
          <cell r="E1020">
            <v>-2.5</v>
          </cell>
          <cell r="F1020">
            <v>-3.3333333333333335</v>
          </cell>
        </row>
        <row r="1021">
          <cell r="B1021">
            <v>29507</v>
          </cell>
          <cell r="C1021">
            <v>-0.6</v>
          </cell>
          <cell r="D1021">
            <v>5.7</v>
          </cell>
          <cell r="E1021">
            <v>0.2</v>
          </cell>
          <cell r="F1021">
            <v>1.7666666666666668</v>
          </cell>
        </row>
        <row r="1022">
          <cell r="B1022">
            <v>29508</v>
          </cell>
          <cell r="C1022">
            <v>1.1000000000000001</v>
          </cell>
          <cell r="D1022">
            <v>3.5</v>
          </cell>
          <cell r="E1022">
            <v>6.8</v>
          </cell>
          <cell r="F1022">
            <v>3.7999999999999994</v>
          </cell>
        </row>
        <row r="1023">
          <cell r="B1023">
            <v>29509</v>
          </cell>
          <cell r="C1023">
            <v>1.9</v>
          </cell>
          <cell r="D1023">
            <v>3</v>
          </cell>
          <cell r="E1023">
            <v>-0.7</v>
          </cell>
          <cell r="F1023">
            <v>1.4000000000000001</v>
          </cell>
        </row>
        <row r="1024">
          <cell r="B1024">
            <v>29510</v>
          </cell>
          <cell r="C1024">
            <v>-1.1000000000000001</v>
          </cell>
          <cell r="D1024">
            <v>3.5</v>
          </cell>
          <cell r="E1024">
            <v>5.2</v>
          </cell>
          <cell r="F1024">
            <v>2.5333333333333332</v>
          </cell>
        </row>
        <row r="1025">
          <cell r="B1025">
            <v>29511</v>
          </cell>
          <cell r="C1025">
            <v>5.2</v>
          </cell>
          <cell r="D1025">
            <v>5.6</v>
          </cell>
          <cell r="E1025">
            <v>2.6</v>
          </cell>
          <cell r="F1025">
            <v>4.4666666666666668</v>
          </cell>
        </row>
        <row r="1026">
          <cell r="B1026">
            <v>29512</v>
          </cell>
          <cell r="C1026">
            <v>-1.1000000000000001</v>
          </cell>
          <cell r="D1026">
            <v>7.6</v>
          </cell>
          <cell r="E1026">
            <v>6.9</v>
          </cell>
          <cell r="F1026">
            <v>4.4666666666666668</v>
          </cell>
        </row>
        <row r="1027">
          <cell r="B1027">
            <v>29513</v>
          </cell>
          <cell r="C1027">
            <v>5.3</v>
          </cell>
          <cell r="D1027">
            <v>9</v>
          </cell>
          <cell r="E1027">
            <v>7.1</v>
          </cell>
          <cell r="F1027">
            <v>7.1333333333333329</v>
          </cell>
        </row>
        <row r="1028">
          <cell r="B1028">
            <v>29514</v>
          </cell>
          <cell r="C1028">
            <v>6.4</v>
          </cell>
          <cell r="D1028">
            <v>10.199999999999999</v>
          </cell>
          <cell r="E1028">
            <v>1.8</v>
          </cell>
          <cell r="F1028">
            <v>6.1333333333333337</v>
          </cell>
        </row>
        <row r="1029">
          <cell r="B1029">
            <v>29515</v>
          </cell>
          <cell r="C1029">
            <v>-2.6</v>
          </cell>
          <cell r="D1029">
            <v>2.4</v>
          </cell>
          <cell r="E1029">
            <v>2.1</v>
          </cell>
          <cell r="F1029">
            <v>0.6333333333333333</v>
          </cell>
        </row>
        <row r="1030">
          <cell r="B1030">
            <v>29516</v>
          </cell>
          <cell r="C1030">
            <v>8.3000000000000007</v>
          </cell>
          <cell r="D1030">
            <v>6</v>
          </cell>
          <cell r="E1030">
            <v>0.3</v>
          </cell>
          <cell r="F1030">
            <v>4.8666666666666671</v>
          </cell>
        </row>
        <row r="1031">
          <cell r="B1031">
            <v>29517</v>
          </cell>
          <cell r="C1031">
            <v>-3.1</v>
          </cell>
          <cell r="D1031">
            <v>2.2999999999999998</v>
          </cell>
          <cell r="E1031">
            <v>-1.7</v>
          </cell>
          <cell r="F1031">
            <v>-0.83333333333333337</v>
          </cell>
        </row>
        <row r="1032">
          <cell r="B1032">
            <v>29518</v>
          </cell>
          <cell r="C1032">
            <v>-1.9</v>
          </cell>
          <cell r="D1032">
            <v>1</v>
          </cell>
          <cell r="E1032">
            <v>-1.7</v>
          </cell>
          <cell r="F1032">
            <v>-0.86666666666666659</v>
          </cell>
        </row>
        <row r="1033">
          <cell r="B1033">
            <v>29519</v>
          </cell>
          <cell r="C1033">
            <v>-2</v>
          </cell>
          <cell r="D1033">
            <v>-0.2</v>
          </cell>
          <cell r="E1033">
            <v>-2</v>
          </cell>
          <cell r="F1033">
            <v>-1.4000000000000001</v>
          </cell>
        </row>
        <row r="1034">
          <cell r="B1034">
            <v>29520</v>
          </cell>
          <cell r="C1034">
            <v>-5</v>
          </cell>
          <cell r="D1034">
            <v>-5.3</v>
          </cell>
          <cell r="E1034">
            <v>-4.3</v>
          </cell>
          <cell r="F1034">
            <v>-4.8666666666666671</v>
          </cell>
        </row>
        <row r="1035">
          <cell r="B1035">
            <v>29521</v>
          </cell>
          <cell r="C1035">
            <v>-5.0999999999999996</v>
          </cell>
          <cell r="D1035">
            <v>-0.2</v>
          </cell>
          <cell r="E1035">
            <v>0.9</v>
          </cell>
          <cell r="F1035">
            <v>-1.4666666666666666</v>
          </cell>
        </row>
        <row r="1036">
          <cell r="B1036">
            <v>29522</v>
          </cell>
          <cell r="C1036">
            <v>1.2</v>
          </cell>
          <cell r="D1036">
            <v>1.8</v>
          </cell>
          <cell r="E1036">
            <v>-1</v>
          </cell>
          <cell r="F1036">
            <v>0.66666666666666663</v>
          </cell>
        </row>
        <row r="1037">
          <cell r="B1037">
            <v>29523</v>
          </cell>
          <cell r="C1037">
            <v>-2.9</v>
          </cell>
          <cell r="D1037">
            <v>1.6</v>
          </cell>
          <cell r="E1037">
            <v>2.1</v>
          </cell>
          <cell r="F1037">
            <v>0.26666666666666677</v>
          </cell>
        </row>
        <row r="1038">
          <cell r="B1038">
            <v>29524</v>
          </cell>
          <cell r="C1038">
            <v>5.7</v>
          </cell>
          <cell r="D1038">
            <v>11.5</v>
          </cell>
          <cell r="E1038">
            <v>12.1</v>
          </cell>
          <cell r="F1038">
            <v>9.7666666666666657</v>
          </cell>
        </row>
        <row r="1039">
          <cell r="B1039">
            <v>29525</v>
          </cell>
          <cell r="C1039">
            <v>8.6999999999999993</v>
          </cell>
          <cell r="D1039">
            <v>7.4</v>
          </cell>
          <cell r="E1039">
            <v>-1.3</v>
          </cell>
          <cell r="F1039">
            <v>4.9333333333333336</v>
          </cell>
        </row>
        <row r="1040">
          <cell r="B1040">
            <v>29526</v>
          </cell>
          <cell r="C1040">
            <v>-3.9</v>
          </cell>
          <cell r="D1040">
            <v>1.6</v>
          </cell>
          <cell r="E1040">
            <v>-1.7</v>
          </cell>
          <cell r="F1040">
            <v>-1.3333333333333333</v>
          </cell>
        </row>
        <row r="1041">
          <cell r="B1041">
            <v>29527</v>
          </cell>
          <cell r="C1041">
            <v>-3.6</v>
          </cell>
          <cell r="D1041">
            <v>1.7</v>
          </cell>
          <cell r="E1041">
            <v>-0.7</v>
          </cell>
          <cell r="F1041">
            <v>-0.8666666666666667</v>
          </cell>
        </row>
        <row r="1042">
          <cell r="B1042">
            <v>29528</v>
          </cell>
          <cell r="C1042">
            <v>-3.9</v>
          </cell>
          <cell r="D1042">
            <v>1.5</v>
          </cell>
          <cell r="E1042">
            <v>-4.5</v>
          </cell>
          <cell r="F1042">
            <v>-2.3000000000000003</v>
          </cell>
        </row>
        <row r="1043">
          <cell r="B1043">
            <v>29529</v>
          </cell>
          <cell r="C1043">
            <v>-5.0999999999999996</v>
          </cell>
          <cell r="D1043">
            <v>0.1</v>
          </cell>
          <cell r="E1043">
            <v>-4.3</v>
          </cell>
          <cell r="F1043">
            <v>-3.1</v>
          </cell>
        </row>
        <row r="1044">
          <cell r="B1044">
            <v>29530</v>
          </cell>
          <cell r="C1044">
            <v>-6.4</v>
          </cell>
          <cell r="D1044">
            <v>0.5</v>
          </cell>
          <cell r="E1044">
            <v>1.1000000000000001</v>
          </cell>
          <cell r="F1044">
            <v>-1.6000000000000003</v>
          </cell>
        </row>
        <row r="1045">
          <cell r="B1045">
            <v>29531</v>
          </cell>
          <cell r="C1045">
            <v>-6.7</v>
          </cell>
          <cell r="D1045">
            <v>-2.7</v>
          </cell>
          <cell r="E1045">
            <v>3.3</v>
          </cell>
          <cell r="F1045">
            <v>-2.0333333333333337</v>
          </cell>
        </row>
        <row r="1046">
          <cell r="B1046">
            <v>29532</v>
          </cell>
          <cell r="C1046">
            <v>-9.5</v>
          </cell>
          <cell r="D1046">
            <v>-2.7</v>
          </cell>
          <cell r="E1046">
            <v>7.5</v>
          </cell>
          <cell r="F1046">
            <v>-1.5666666666666664</v>
          </cell>
        </row>
        <row r="1047">
          <cell r="B1047">
            <v>29533</v>
          </cell>
          <cell r="C1047">
            <v>-0.8</v>
          </cell>
          <cell r="D1047">
            <v>1.8</v>
          </cell>
          <cell r="E1047">
            <v>1</v>
          </cell>
          <cell r="F1047">
            <v>0.66666666666666663</v>
          </cell>
        </row>
        <row r="1048">
          <cell r="B1048">
            <v>29534</v>
          </cell>
          <cell r="C1048">
            <v>0.5</v>
          </cell>
          <cell r="D1048">
            <v>1.6</v>
          </cell>
          <cell r="E1048">
            <v>2.6</v>
          </cell>
          <cell r="F1048">
            <v>1.5666666666666667</v>
          </cell>
        </row>
        <row r="1049">
          <cell r="B1049">
            <v>29535</v>
          </cell>
          <cell r="C1049">
            <v>-1.7</v>
          </cell>
          <cell r="D1049">
            <v>-0.7</v>
          </cell>
          <cell r="E1049">
            <v>-3.3</v>
          </cell>
          <cell r="F1049">
            <v>-1.8999999999999997</v>
          </cell>
        </row>
        <row r="1050">
          <cell r="B1050">
            <v>29536</v>
          </cell>
          <cell r="C1050">
            <v>-7.6</v>
          </cell>
          <cell r="D1050">
            <v>-3.61</v>
          </cell>
          <cell r="E1050">
            <v>-6.7</v>
          </cell>
          <cell r="F1050">
            <v>-5.97</v>
          </cell>
        </row>
        <row r="1051">
          <cell r="B1051">
            <v>29537</v>
          </cell>
          <cell r="C1051">
            <v>-11.7</v>
          </cell>
          <cell r="D1051">
            <v>-4.5</v>
          </cell>
          <cell r="E1051">
            <v>-9.4</v>
          </cell>
          <cell r="F1051">
            <v>-8.5333333333333332</v>
          </cell>
        </row>
        <row r="1052">
          <cell r="B1052">
            <v>29538</v>
          </cell>
          <cell r="C1052">
            <v>-5.3</v>
          </cell>
          <cell r="D1052">
            <v>-0.7</v>
          </cell>
          <cell r="E1052">
            <v>-7.2</v>
          </cell>
          <cell r="F1052">
            <v>-4.3999999999999995</v>
          </cell>
        </row>
        <row r="1053">
          <cell r="B1053">
            <v>29539</v>
          </cell>
          <cell r="C1053">
            <v>-5.4</v>
          </cell>
          <cell r="D1053">
            <v>-2.9</v>
          </cell>
          <cell r="E1053">
            <v>-2.7</v>
          </cell>
          <cell r="F1053">
            <v>-3.6666666666666665</v>
          </cell>
        </row>
        <row r="1054">
          <cell r="B1054">
            <v>29540</v>
          </cell>
          <cell r="C1054">
            <v>2.1</v>
          </cell>
          <cell r="D1054">
            <v>3.7</v>
          </cell>
          <cell r="E1054">
            <v>4.3</v>
          </cell>
          <cell r="F1054">
            <v>3.3666666666666671</v>
          </cell>
        </row>
        <row r="1055">
          <cell r="B1055">
            <v>29541</v>
          </cell>
          <cell r="C1055">
            <v>4.7</v>
          </cell>
          <cell r="D1055">
            <v>5.5</v>
          </cell>
          <cell r="E1055">
            <v>-1.2</v>
          </cell>
          <cell r="F1055">
            <v>3</v>
          </cell>
        </row>
        <row r="1056">
          <cell r="B1056">
            <v>29542</v>
          </cell>
          <cell r="C1056">
            <v>-4.0999999999999996</v>
          </cell>
          <cell r="D1056">
            <v>3.5</v>
          </cell>
          <cell r="E1056">
            <v>2.1</v>
          </cell>
          <cell r="F1056">
            <v>0.50000000000000011</v>
          </cell>
        </row>
        <row r="1057">
          <cell r="B1057">
            <v>29543</v>
          </cell>
          <cell r="C1057">
            <v>1.5</v>
          </cell>
          <cell r="D1057">
            <v>3.7</v>
          </cell>
          <cell r="E1057">
            <v>2.2999999999999998</v>
          </cell>
          <cell r="F1057">
            <v>2.5</v>
          </cell>
        </row>
        <row r="1058">
          <cell r="B1058">
            <v>29544</v>
          </cell>
          <cell r="C1058">
            <v>2.9</v>
          </cell>
          <cell r="D1058">
            <v>6.7</v>
          </cell>
          <cell r="E1058">
            <v>6.3</v>
          </cell>
          <cell r="F1058">
            <v>5.3</v>
          </cell>
        </row>
        <row r="1059">
          <cell r="B1059">
            <v>29545</v>
          </cell>
          <cell r="C1059">
            <v>5.9</v>
          </cell>
          <cell r="D1059">
            <v>6.4</v>
          </cell>
          <cell r="E1059">
            <v>4.8</v>
          </cell>
          <cell r="F1059">
            <v>5.7</v>
          </cell>
        </row>
        <row r="1060">
          <cell r="B1060">
            <v>29546</v>
          </cell>
          <cell r="C1060">
            <v>6.3</v>
          </cell>
          <cell r="D1060">
            <v>1.9</v>
          </cell>
          <cell r="E1060">
            <v>1</v>
          </cell>
          <cell r="F1060">
            <v>3.0666666666666664</v>
          </cell>
        </row>
        <row r="1061">
          <cell r="B1061">
            <v>29547</v>
          </cell>
          <cell r="C1061">
            <v>-2.2999999999999998</v>
          </cell>
          <cell r="D1061">
            <v>1.6</v>
          </cell>
          <cell r="E1061">
            <v>-1.5</v>
          </cell>
          <cell r="F1061">
            <v>-0.73333333333333328</v>
          </cell>
        </row>
        <row r="1062">
          <cell r="B1062">
            <v>29548</v>
          </cell>
          <cell r="C1062">
            <v>-3.8</v>
          </cell>
          <cell r="D1062">
            <v>0.4</v>
          </cell>
          <cell r="E1062">
            <v>-5.6</v>
          </cell>
          <cell r="F1062">
            <v>-3</v>
          </cell>
        </row>
        <row r="1063">
          <cell r="B1063">
            <v>29549</v>
          </cell>
          <cell r="C1063">
            <v>-3.7</v>
          </cell>
          <cell r="D1063">
            <v>0.2</v>
          </cell>
          <cell r="E1063">
            <v>-2.5</v>
          </cell>
          <cell r="F1063">
            <v>-2</v>
          </cell>
        </row>
        <row r="1064">
          <cell r="B1064">
            <v>29550</v>
          </cell>
          <cell r="C1064">
            <v>-0.5</v>
          </cell>
          <cell r="D1064">
            <v>0.8</v>
          </cell>
          <cell r="E1064">
            <v>0.1</v>
          </cell>
          <cell r="F1064">
            <v>0.13333333333333333</v>
          </cell>
        </row>
        <row r="1065">
          <cell r="B1065">
            <v>29551</v>
          </cell>
          <cell r="C1065">
            <v>-0.7</v>
          </cell>
          <cell r="D1065">
            <v>0.6</v>
          </cell>
          <cell r="E1065">
            <v>-0.6</v>
          </cell>
          <cell r="F1065">
            <v>-0.23333333333333331</v>
          </cell>
        </row>
        <row r="1066">
          <cell r="B1066">
            <v>29552</v>
          </cell>
          <cell r="C1066">
            <v>-1.2</v>
          </cell>
          <cell r="D1066">
            <v>-0.3</v>
          </cell>
          <cell r="E1066">
            <v>-0.3</v>
          </cell>
          <cell r="F1066">
            <v>-0.6</v>
          </cell>
        </row>
        <row r="1067">
          <cell r="B1067">
            <v>29553</v>
          </cell>
          <cell r="C1067">
            <v>-0.3</v>
          </cell>
          <cell r="D1067">
            <v>0.8</v>
          </cell>
          <cell r="E1067">
            <v>0</v>
          </cell>
          <cell r="F1067">
            <v>0.16666666666666666</v>
          </cell>
        </row>
        <row r="1068">
          <cell r="B1068">
            <v>29554</v>
          </cell>
          <cell r="C1068">
            <v>0.9</v>
          </cell>
          <cell r="D1068">
            <v>1.9</v>
          </cell>
          <cell r="E1068">
            <v>1.1000000000000001</v>
          </cell>
          <cell r="F1068">
            <v>1.3</v>
          </cell>
        </row>
        <row r="1069">
          <cell r="B1069">
            <v>29555</v>
          </cell>
          <cell r="C1069">
            <v>1.6</v>
          </cell>
          <cell r="D1069">
            <v>1.7</v>
          </cell>
          <cell r="E1069">
            <v>1.8</v>
          </cell>
          <cell r="F1069">
            <v>1.7</v>
          </cell>
        </row>
        <row r="1070">
          <cell r="B1070">
            <v>29556</v>
          </cell>
          <cell r="C1070">
            <v>1</v>
          </cell>
          <cell r="D1070">
            <v>1.6</v>
          </cell>
          <cell r="E1070">
            <v>1.1000000000000001</v>
          </cell>
          <cell r="F1070">
            <v>1.2333333333333334</v>
          </cell>
        </row>
        <row r="1071">
          <cell r="B1071">
            <v>29557</v>
          </cell>
          <cell r="C1071">
            <v>1</v>
          </cell>
          <cell r="D1071">
            <v>1.4</v>
          </cell>
          <cell r="E1071">
            <v>0.9</v>
          </cell>
          <cell r="F1071">
            <v>1.0999999999999999</v>
          </cell>
        </row>
        <row r="1072">
          <cell r="B1072">
            <v>29558</v>
          </cell>
          <cell r="C1072">
            <v>0.7</v>
          </cell>
          <cell r="D1072">
            <v>1.2</v>
          </cell>
          <cell r="E1072">
            <v>0</v>
          </cell>
          <cell r="F1072">
            <v>0.6333333333333333</v>
          </cell>
        </row>
        <row r="1073">
          <cell r="B1073">
            <v>29559</v>
          </cell>
          <cell r="C1073">
            <v>-13.8</v>
          </cell>
          <cell r="D1073">
            <v>-13.1</v>
          </cell>
          <cell r="E1073">
            <v>-11.6</v>
          </cell>
          <cell r="F1073">
            <v>-12.833333333333334</v>
          </cell>
        </row>
        <row r="1074">
          <cell r="B1074">
            <v>29560</v>
          </cell>
          <cell r="C1074">
            <v>-13.9</v>
          </cell>
          <cell r="D1074">
            <v>-11.5</v>
          </cell>
          <cell r="E1074">
            <v>-10.1</v>
          </cell>
          <cell r="F1074">
            <v>-11.833333333333334</v>
          </cell>
        </row>
        <row r="1075">
          <cell r="B1075">
            <v>29561</v>
          </cell>
          <cell r="C1075">
            <v>-11.9</v>
          </cell>
          <cell r="D1075">
            <v>-15.1</v>
          </cell>
          <cell r="E1075">
            <v>-22.1</v>
          </cell>
          <cell r="F1075">
            <v>-16.366666666666667</v>
          </cell>
        </row>
        <row r="1076">
          <cell r="B1076">
            <v>29562</v>
          </cell>
          <cell r="C1076">
            <v>-23.8</v>
          </cell>
          <cell r="D1076">
            <v>-17.8</v>
          </cell>
          <cell r="E1076">
            <v>-17.5</v>
          </cell>
          <cell r="F1076">
            <v>-19.7</v>
          </cell>
        </row>
        <row r="1077">
          <cell r="B1077">
            <v>29563</v>
          </cell>
          <cell r="C1077">
            <v>-13</v>
          </cell>
          <cell r="D1077">
            <v>-7</v>
          </cell>
          <cell r="E1077">
            <v>-15.9</v>
          </cell>
          <cell r="F1077">
            <v>-11.966666666666667</v>
          </cell>
        </row>
        <row r="1078">
          <cell r="B1078">
            <v>29564</v>
          </cell>
          <cell r="C1078">
            <v>-15.9</v>
          </cell>
          <cell r="D1078">
            <v>-9.6</v>
          </cell>
          <cell r="E1078">
            <v>-11.2</v>
          </cell>
          <cell r="F1078">
            <v>-12.233333333333334</v>
          </cell>
        </row>
        <row r="1079">
          <cell r="B1079">
            <v>29565</v>
          </cell>
          <cell r="C1079">
            <v>-10.3</v>
          </cell>
          <cell r="D1079">
            <v>-5.0999999999999996</v>
          </cell>
          <cell r="E1079">
            <v>-1.7</v>
          </cell>
          <cell r="F1079">
            <v>-5.7</v>
          </cell>
        </row>
        <row r="1080">
          <cell r="B1080">
            <v>29566</v>
          </cell>
          <cell r="C1080">
            <v>-2.7</v>
          </cell>
          <cell r="D1080">
            <v>-3.1</v>
          </cell>
          <cell r="E1080">
            <v>-4.5999999999999996</v>
          </cell>
          <cell r="F1080">
            <v>-3.4666666666666668</v>
          </cell>
        </row>
        <row r="1081">
          <cell r="B1081">
            <v>29567</v>
          </cell>
          <cell r="C1081">
            <v>0.2</v>
          </cell>
          <cell r="D1081">
            <v>-1.3</v>
          </cell>
          <cell r="E1081">
            <v>-5.5</v>
          </cell>
          <cell r="F1081">
            <v>-2.1999999999999997</v>
          </cell>
        </row>
        <row r="1082">
          <cell r="B1082">
            <v>29568</v>
          </cell>
          <cell r="C1082">
            <v>-2.4</v>
          </cell>
          <cell r="D1082">
            <v>-0.6</v>
          </cell>
          <cell r="E1082">
            <v>-0.9</v>
          </cell>
          <cell r="F1082">
            <v>-1.3</v>
          </cell>
        </row>
        <row r="1083">
          <cell r="B1083">
            <v>29569</v>
          </cell>
          <cell r="C1083">
            <v>-0.2</v>
          </cell>
          <cell r="D1083">
            <v>-0.3</v>
          </cell>
          <cell r="E1083">
            <v>-3.8</v>
          </cell>
          <cell r="F1083">
            <v>-1.4333333333333333</v>
          </cell>
        </row>
        <row r="1084">
          <cell r="B1084">
            <v>29570</v>
          </cell>
          <cell r="C1084">
            <v>-5.3</v>
          </cell>
          <cell r="D1084">
            <v>-2.1</v>
          </cell>
          <cell r="E1084">
            <v>-2.8</v>
          </cell>
          <cell r="F1084">
            <v>-3.4</v>
          </cell>
        </row>
        <row r="1085">
          <cell r="B1085">
            <v>29571</v>
          </cell>
          <cell r="C1085">
            <v>-7.9</v>
          </cell>
          <cell r="D1085">
            <v>-9.6</v>
          </cell>
          <cell r="E1085">
            <v>-10.9</v>
          </cell>
          <cell r="F1085">
            <v>-9.4666666666666668</v>
          </cell>
        </row>
        <row r="1086">
          <cell r="B1086">
            <v>29572</v>
          </cell>
          <cell r="C1086">
            <v>-8.1999999999999993</v>
          </cell>
          <cell r="D1086">
            <v>-0.5</v>
          </cell>
          <cell r="E1086">
            <v>-7.1</v>
          </cell>
          <cell r="F1086">
            <v>-5.2666666666666666</v>
          </cell>
        </row>
        <row r="1087">
          <cell r="B1087">
            <v>29573</v>
          </cell>
          <cell r="C1087">
            <v>-11.5</v>
          </cell>
          <cell r="D1087">
            <v>-10</v>
          </cell>
          <cell r="E1087">
            <v>-10.9</v>
          </cell>
          <cell r="F1087">
            <v>-10.799999999999999</v>
          </cell>
        </row>
        <row r="1088">
          <cell r="B1088">
            <v>29574</v>
          </cell>
          <cell r="C1088">
            <v>-13.5</v>
          </cell>
          <cell r="D1088">
            <v>-11</v>
          </cell>
          <cell r="E1088">
            <v>-7</v>
          </cell>
          <cell r="F1088">
            <v>-10.5</v>
          </cell>
        </row>
        <row r="1089">
          <cell r="B1089">
            <v>29575</v>
          </cell>
          <cell r="C1089">
            <v>-2.1</v>
          </cell>
          <cell r="D1089">
            <v>-2.5</v>
          </cell>
          <cell r="E1089">
            <v>-0.5</v>
          </cell>
          <cell r="F1089">
            <v>-1.7</v>
          </cell>
        </row>
        <row r="1090">
          <cell r="B1090">
            <v>29576</v>
          </cell>
          <cell r="C1090">
            <v>0.2</v>
          </cell>
          <cell r="D1090">
            <v>1.2</v>
          </cell>
          <cell r="E1090">
            <v>0.4</v>
          </cell>
          <cell r="F1090">
            <v>0.6</v>
          </cell>
        </row>
        <row r="1091">
          <cell r="B1091">
            <v>29577</v>
          </cell>
          <cell r="C1091">
            <v>0.9</v>
          </cell>
          <cell r="D1091">
            <v>0.5</v>
          </cell>
          <cell r="E1091">
            <v>-2</v>
          </cell>
          <cell r="F1091">
            <v>-0.20000000000000004</v>
          </cell>
        </row>
        <row r="1092">
          <cell r="B1092">
            <v>29578</v>
          </cell>
          <cell r="C1092">
            <v>-4.9000000000000004</v>
          </cell>
          <cell r="D1092">
            <v>-4.0999999999999996</v>
          </cell>
          <cell r="E1092">
            <v>-3.4</v>
          </cell>
          <cell r="F1092">
            <v>-4.1333333333333337</v>
          </cell>
        </row>
        <row r="1093">
          <cell r="B1093">
            <v>29579</v>
          </cell>
          <cell r="C1093">
            <v>-2.7</v>
          </cell>
          <cell r="D1093">
            <v>-2.2999999999999998</v>
          </cell>
          <cell r="E1093">
            <v>-3</v>
          </cell>
          <cell r="F1093">
            <v>-2.6666666666666665</v>
          </cell>
        </row>
        <row r="1094">
          <cell r="B1094">
            <v>29580</v>
          </cell>
          <cell r="C1094">
            <v>-3</v>
          </cell>
          <cell r="D1094">
            <v>-3.7</v>
          </cell>
          <cell r="E1094">
            <v>-3.5</v>
          </cell>
          <cell r="F1094">
            <v>-3.4</v>
          </cell>
        </row>
        <row r="1095">
          <cell r="B1095">
            <v>29581</v>
          </cell>
          <cell r="C1095">
            <v>-2.2999999999999998</v>
          </cell>
          <cell r="D1095">
            <v>-0.2</v>
          </cell>
          <cell r="E1095">
            <v>0.8</v>
          </cell>
          <cell r="F1095">
            <v>-0.56666666666666665</v>
          </cell>
        </row>
        <row r="1096">
          <cell r="B1096">
            <v>29582</v>
          </cell>
          <cell r="C1096">
            <v>1.1000000000000001</v>
          </cell>
          <cell r="D1096">
            <v>0.8</v>
          </cell>
          <cell r="E1096">
            <v>-0.7</v>
          </cell>
          <cell r="F1096">
            <v>0.40000000000000008</v>
          </cell>
        </row>
        <row r="1097">
          <cell r="B1097">
            <v>29583</v>
          </cell>
          <cell r="C1097">
            <v>-8.6999999999999993</v>
          </cell>
          <cell r="D1097">
            <v>-6.9</v>
          </cell>
          <cell r="E1097">
            <v>-13</v>
          </cell>
          <cell r="F1097">
            <v>-9.5333333333333332</v>
          </cell>
        </row>
        <row r="1098">
          <cell r="B1098">
            <v>29584</v>
          </cell>
          <cell r="C1098">
            <v>-1.8</v>
          </cell>
          <cell r="D1098">
            <v>-3.9</v>
          </cell>
          <cell r="E1098">
            <v>-5.3</v>
          </cell>
          <cell r="F1098">
            <v>-3.6666666666666665</v>
          </cell>
        </row>
        <row r="1099">
          <cell r="B1099">
            <v>29585</v>
          </cell>
          <cell r="C1099">
            <v>-9.1999999999999993</v>
          </cell>
          <cell r="D1099">
            <v>-9.1999999999999993</v>
          </cell>
          <cell r="E1099">
            <v>-7.8</v>
          </cell>
          <cell r="F1099">
            <v>-8.7333333333333325</v>
          </cell>
        </row>
        <row r="1100">
          <cell r="B1100">
            <v>29586</v>
          </cell>
          <cell r="C1100">
            <v>-1</v>
          </cell>
          <cell r="D1100">
            <v>1.2</v>
          </cell>
          <cell r="E1100">
            <v>0.7</v>
          </cell>
          <cell r="F1100">
            <v>0.3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6"/>
  <sheetViews>
    <sheetView tabSelected="1" workbookViewId="0">
      <selection activeCell="C6" sqref="C6"/>
    </sheetView>
  </sheetViews>
  <sheetFormatPr defaultRowHeight="15" x14ac:dyDescent="0.25"/>
  <sheetData>
    <row r="5" spans="3:10" ht="21" x14ac:dyDescent="0.35">
      <c r="C5" s="19" t="s">
        <v>20</v>
      </c>
    </row>
    <row r="6" spans="3:10" x14ac:dyDescent="0.25">
      <c r="C6" s="20" t="s">
        <v>5</v>
      </c>
      <c r="D6" s="20" t="s">
        <v>6</v>
      </c>
      <c r="E6" s="20" t="s">
        <v>7</v>
      </c>
      <c r="F6" s="20" t="s">
        <v>8</v>
      </c>
      <c r="G6" s="20" t="s">
        <v>9</v>
      </c>
      <c r="H6" s="20" t="s">
        <v>10</v>
      </c>
    </row>
    <row r="7" spans="3:10" x14ac:dyDescent="0.25">
      <c r="C7">
        <v>1870</v>
      </c>
      <c r="D7" t="s">
        <v>18</v>
      </c>
      <c r="E7" t="s">
        <v>19</v>
      </c>
      <c r="F7" t="s">
        <v>1</v>
      </c>
      <c r="G7" t="s">
        <v>2</v>
      </c>
      <c r="H7" t="s">
        <v>3</v>
      </c>
    </row>
    <row r="8" spans="3:10" x14ac:dyDescent="0.25">
      <c r="C8">
        <v>1871</v>
      </c>
      <c r="D8" t="s">
        <v>18</v>
      </c>
      <c r="E8" t="s">
        <v>19</v>
      </c>
      <c r="F8" t="s">
        <v>11</v>
      </c>
      <c r="G8" t="s">
        <v>12</v>
      </c>
      <c r="H8" t="s">
        <v>13</v>
      </c>
    </row>
    <row r="12" spans="3:10" x14ac:dyDescent="0.25">
      <c r="C12" s="20" t="s">
        <v>14</v>
      </c>
    </row>
    <row r="13" spans="3:10" x14ac:dyDescent="0.25">
      <c r="C13" s="21" t="s">
        <v>15</v>
      </c>
      <c r="D13" s="21"/>
      <c r="E13" s="21"/>
      <c r="F13" s="21"/>
      <c r="G13" s="21"/>
      <c r="H13" s="21"/>
      <c r="I13" s="21"/>
      <c r="J13" s="21"/>
    </row>
    <row r="14" spans="3:10" x14ac:dyDescent="0.25">
      <c r="C14" s="21"/>
      <c r="D14" s="21"/>
      <c r="E14" s="21"/>
      <c r="F14" s="21"/>
      <c r="G14" s="21"/>
      <c r="H14" s="21"/>
      <c r="I14" s="21"/>
      <c r="J14" s="21"/>
    </row>
    <row r="15" spans="3:10" x14ac:dyDescent="0.25">
      <c r="C15" t="s">
        <v>16</v>
      </c>
    </row>
    <row r="16" spans="3:10" x14ac:dyDescent="0.25">
      <c r="C16" t="s">
        <v>17</v>
      </c>
    </row>
  </sheetData>
  <mergeCells count="1">
    <mergeCell ref="C13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4"/>
  <sheetViews>
    <sheetView workbookViewId="0">
      <selection activeCell="B5" sqref="B5"/>
    </sheetView>
  </sheetViews>
  <sheetFormatPr defaultRowHeight="15" x14ac:dyDescent="0.25"/>
  <sheetData>
    <row r="2" spans="1:5" ht="15.75" thickBot="1" x14ac:dyDescent="0.3"/>
    <row r="3" spans="1:5" ht="15.75" thickBot="1" x14ac:dyDescent="0.3">
      <c r="C3" s="16" t="s">
        <v>4</v>
      </c>
      <c r="D3" s="17"/>
      <c r="E3" s="18"/>
    </row>
    <row r="4" spans="1:5" ht="17.25" customHeight="1" thickBot="1" x14ac:dyDescent="0.3">
      <c r="A4" s="4" t="s">
        <v>0</v>
      </c>
      <c r="B4" s="3"/>
      <c r="C4" s="5" t="s">
        <v>1</v>
      </c>
      <c r="D4" s="6" t="s">
        <v>2</v>
      </c>
      <c r="E4" s="7" t="s">
        <v>3</v>
      </c>
    </row>
    <row r="5" spans="1:5" ht="15.75" customHeight="1" x14ac:dyDescent="0.25">
      <c r="A5">
        <v>1870</v>
      </c>
      <c r="B5" s="2">
        <v>25569</v>
      </c>
      <c r="C5" s="11">
        <v>-1.2</v>
      </c>
      <c r="D5" s="11">
        <v>0.6</v>
      </c>
      <c r="E5" s="11">
        <v>-2.5</v>
      </c>
    </row>
    <row r="6" spans="1:5" ht="15" customHeight="1" x14ac:dyDescent="0.25">
      <c r="A6">
        <v>1870</v>
      </c>
      <c r="B6" s="2">
        <v>25570</v>
      </c>
      <c r="C6" s="11">
        <v>-5.6</v>
      </c>
      <c r="D6" s="11">
        <v>-4.4000000000000004</v>
      </c>
      <c r="E6" s="11">
        <v>-3.7</v>
      </c>
    </row>
    <row r="7" spans="1:5" ht="14.25" customHeight="1" x14ac:dyDescent="0.25">
      <c r="A7">
        <v>1870</v>
      </c>
      <c r="B7" s="2">
        <v>25571</v>
      </c>
      <c r="C7" s="11">
        <v>-0.6</v>
      </c>
      <c r="D7" s="11">
        <v>0.6</v>
      </c>
      <c r="E7" s="11">
        <v>0.6</v>
      </c>
    </row>
    <row r="8" spans="1:5" ht="13.5" customHeight="1" x14ac:dyDescent="0.25">
      <c r="A8">
        <v>1870</v>
      </c>
      <c r="B8" s="2">
        <v>25572</v>
      </c>
      <c r="C8" s="11">
        <v>0.6</v>
      </c>
      <c r="D8" s="11">
        <v>1.2</v>
      </c>
      <c r="E8" s="11">
        <v>0.6</v>
      </c>
    </row>
    <row r="9" spans="1:5" x14ac:dyDescent="0.25">
      <c r="A9">
        <v>1870</v>
      </c>
      <c r="B9" s="2">
        <v>25573</v>
      </c>
      <c r="C9" s="11">
        <v>1.2</v>
      </c>
      <c r="D9" s="11">
        <v>1.2</v>
      </c>
      <c r="E9" s="11">
        <v>1.2</v>
      </c>
    </row>
    <row r="10" spans="1:5" x14ac:dyDescent="0.25">
      <c r="A10">
        <v>1870</v>
      </c>
      <c r="B10" s="2">
        <v>25574</v>
      </c>
      <c r="C10" s="11">
        <v>1.2</v>
      </c>
      <c r="D10" s="11">
        <v>1.9</v>
      </c>
      <c r="E10" s="11">
        <v>1.9</v>
      </c>
    </row>
    <row r="11" spans="1:5" x14ac:dyDescent="0.25">
      <c r="A11">
        <v>1870</v>
      </c>
      <c r="B11" s="2">
        <v>25575</v>
      </c>
      <c r="C11" s="11">
        <v>1.2</v>
      </c>
      <c r="D11" s="11">
        <v>1.9</v>
      </c>
      <c r="E11" s="11">
        <v>1.2</v>
      </c>
    </row>
    <row r="12" spans="1:5" x14ac:dyDescent="0.25">
      <c r="A12">
        <v>1870</v>
      </c>
      <c r="B12" s="2">
        <v>25576</v>
      </c>
      <c r="C12" s="11">
        <v>1.2</v>
      </c>
      <c r="D12" s="11">
        <v>1.2</v>
      </c>
      <c r="E12" s="11">
        <v>1.2</v>
      </c>
    </row>
    <row r="13" spans="1:5" x14ac:dyDescent="0.25">
      <c r="A13">
        <v>1870</v>
      </c>
      <c r="B13" s="2">
        <v>25577</v>
      </c>
      <c r="C13" s="11">
        <v>2.1</v>
      </c>
      <c r="D13" s="11">
        <v>2.5</v>
      </c>
      <c r="E13" s="11">
        <v>2.5</v>
      </c>
    </row>
    <row r="14" spans="1:5" x14ac:dyDescent="0.25">
      <c r="A14">
        <v>1870</v>
      </c>
      <c r="B14" s="2">
        <v>25578</v>
      </c>
      <c r="C14" s="11">
        <v>2.5</v>
      </c>
      <c r="D14" s="11">
        <v>2.9</v>
      </c>
      <c r="E14" s="11">
        <v>2.5</v>
      </c>
    </row>
    <row r="15" spans="1:5" x14ac:dyDescent="0.25">
      <c r="A15">
        <v>1870</v>
      </c>
      <c r="B15" s="2">
        <v>25579</v>
      </c>
      <c r="C15" s="11">
        <v>1.2</v>
      </c>
      <c r="D15" s="11">
        <v>2.5</v>
      </c>
      <c r="E15" s="11">
        <v>1.2</v>
      </c>
    </row>
    <row r="16" spans="1:5" x14ac:dyDescent="0.25">
      <c r="A16">
        <v>1870</v>
      </c>
      <c r="B16" s="2">
        <v>25580</v>
      </c>
      <c r="C16" s="11">
        <v>0</v>
      </c>
      <c r="D16" s="11">
        <v>1.2</v>
      </c>
      <c r="E16" s="11">
        <v>0</v>
      </c>
    </row>
    <row r="17" spans="1:5" x14ac:dyDescent="0.25">
      <c r="A17">
        <v>1870</v>
      </c>
      <c r="B17" s="2">
        <v>25581</v>
      </c>
      <c r="C17" s="11">
        <v>-0.9</v>
      </c>
      <c r="D17" s="11">
        <v>0</v>
      </c>
      <c r="E17" s="11">
        <v>0</v>
      </c>
    </row>
    <row r="18" spans="1:5" x14ac:dyDescent="0.25">
      <c r="A18">
        <v>1870</v>
      </c>
      <c r="B18" s="2">
        <v>25582</v>
      </c>
      <c r="C18" s="11">
        <v>0</v>
      </c>
      <c r="D18" s="11">
        <v>0</v>
      </c>
      <c r="E18" s="11">
        <v>-3.7</v>
      </c>
    </row>
    <row r="19" spans="1:5" x14ac:dyDescent="0.25">
      <c r="A19">
        <v>1870</v>
      </c>
      <c r="B19" s="2">
        <v>25583</v>
      </c>
      <c r="C19" s="11">
        <v>-5</v>
      </c>
      <c r="D19" s="11">
        <v>-1.9</v>
      </c>
      <c r="E19" s="11">
        <v>-1.9</v>
      </c>
    </row>
    <row r="20" spans="1:5" x14ac:dyDescent="0.25">
      <c r="A20">
        <v>1870</v>
      </c>
      <c r="B20" s="2">
        <v>25584</v>
      </c>
      <c r="C20" s="11">
        <v>-2.1</v>
      </c>
      <c r="D20" s="11">
        <v>-1.6</v>
      </c>
      <c r="E20" s="11">
        <v>-2</v>
      </c>
    </row>
    <row r="21" spans="1:5" x14ac:dyDescent="0.25">
      <c r="A21">
        <v>1870</v>
      </c>
      <c r="B21" s="2">
        <v>25585</v>
      </c>
      <c r="C21" s="11">
        <v>-2.5</v>
      </c>
      <c r="D21" s="11">
        <v>-1.9</v>
      </c>
      <c r="E21" s="11">
        <v>-1.9</v>
      </c>
    </row>
    <row r="22" spans="1:5" x14ac:dyDescent="0.25">
      <c r="A22">
        <v>1870</v>
      </c>
      <c r="B22" s="2">
        <v>25586</v>
      </c>
      <c r="C22" s="11">
        <v>-3.7</v>
      </c>
      <c r="D22" s="11">
        <v>-4.4000000000000004</v>
      </c>
      <c r="E22" s="11">
        <v>-4.4000000000000004</v>
      </c>
    </row>
    <row r="23" spans="1:5" x14ac:dyDescent="0.25">
      <c r="A23">
        <v>1870</v>
      </c>
      <c r="B23" s="2">
        <v>25587</v>
      </c>
      <c r="C23" s="11">
        <v>-10.5</v>
      </c>
      <c r="D23" s="11">
        <v>-6.2</v>
      </c>
      <c r="E23" s="11">
        <v>-11.2</v>
      </c>
    </row>
    <row r="24" spans="1:5" x14ac:dyDescent="0.25">
      <c r="A24">
        <v>1870</v>
      </c>
      <c r="B24" s="2">
        <v>25588</v>
      </c>
      <c r="C24" s="11">
        <v>-14.4</v>
      </c>
      <c r="D24" s="11">
        <v>-9.4</v>
      </c>
      <c r="E24" s="11">
        <v>-12.5</v>
      </c>
    </row>
    <row r="25" spans="1:5" x14ac:dyDescent="0.25">
      <c r="A25">
        <v>1870</v>
      </c>
      <c r="B25" s="2">
        <v>25589</v>
      </c>
      <c r="C25" s="11">
        <v>-15.6</v>
      </c>
      <c r="D25" s="11">
        <v>-7.5</v>
      </c>
      <c r="E25" s="11">
        <v>-5</v>
      </c>
    </row>
    <row r="26" spans="1:5" x14ac:dyDescent="0.25">
      <c r="A26">
        <v>1870</v>
      </c>
      <c r="B26" s="2">
        <v>25590</v>
      </c>
      <c r="C26" s="11">
        <v>-3.1</v>
      </c>
      <c r="D26" s="11">
        <v>0</v>
      </c>
      <c r="E26" s="11">
        <v>-1.2</v>
      </c>
    </row>
    <row r="27" spans="1:5" x14ac:dyDescent="0.25">
      <c r="A27">
        <v>1870</v>
      </c>
      <c r="B27" s="2">
        <v>25591</v>
      </c>
      <c r="C27" s="11">
        <v>-2.5</v>
      </c>
      <c r="D27" s="11">
        <v>-0.6</v>
      </c>
      <c r="E27" s="11">
        <v>-0.6</v>
      </c>
    </row>
    <row r="28" spans="1:5" x14ac:dyDescent="0.25">
      <c r="A28">
        <v>1870</v>
      </c>
      <c r="B28" s="2">
        <v>25592</v>
      </c>
      <c r="C28" s="11">
        <v>-0.6</v>
      </c>
      <c r="D28" s="11">
        <v>0</v>
      </c>
      <c r="E28" s="11">
        <v>-2.1</v>
      </c>
    </row>
    <row r="29" spans="1:5" x14ac:dyDescent="0.25">
      <c r="A29">
        <v>1870</v>
      </c>
      <c r="B29" s="2">
        <v>25593</v>
      </c>
      <c r="C29" s="11">
        <v>-6.2</v>
      </c>
      <c r="D29" s="11">
        <v>-7.5</v>
      </c>
      <c r="E29" s="11">
        <v>-8.6999999999999993</v>
      </c>
    </row>
    <row r="30" spans="1:5" x14ac:dyDescent="0.25">
      <c r="A30">
        <v>1870</v>
      </c>
      <c r="B30" s="2">
        <v>25594</v>
      </c>
      <c r="C30" s="11">
        <v>-15.6</v>
      </c>
      <c r="D30" s="11">
        <v>-11.9</v>
      </c>
      <c r="E30" s="11">
        <v>-15</v>
      </c>
    </row>
    <row r="31" spans="1:5" x14ac:dyDescent="0.25">
      <c r="A31">
        <v>1870</v>
      </c>
      <c r="B31" s="2">
        <v>25595</v>
      </c>
      <c r="C31" s="11">
        <v>-18.5</v>
      </c>
      <c r="D31" s="11">
        <v>-13.7</v>
      </c>
      <c r="E31" s="11">
        <v>-14.4</v>
      </c>
    </row>
    <row r="32" spans="1:5" x14ac:dyDescent="0.25">
      <c r="A32">
        <v>1870</v>
      </c>
      <c r="B32" s="2">
        <v>25596</v>
      </c>
      <c r="C32" s="11">
        <v>-3.1</v>
      </c>
      <c r="D32" s="11">
        <v>-1.2</v>
      </c>
      <c r="E32" s="11">
        <v>-2.5</v>
      </c>
    </row>
    <row r="33" spans="1:5" x14ac:dyDescent="0.25">
      <c r="A33">
        <v>1870</v>
      </c>
      <c r="B33" s="2">
        <v>25597</v>
      </c>
      <c r="C33" s="11">
        <v>-7.5</v>
      </c>
      <c r="D33" s="11">
        <v>-6.9</v>
      </c>
      <c r="E33" s="11">
        <v>-6.9</v>
      </c>
    </row>
    <row r="34" spans="1:5" x14ac:dyDescent="0.25">
      <c r="A34">
        <v>1870</v>
      </c>
      <c r="B34" s="2">
        <v>25598</v>
      </c>
      <c r="C34" s="11">
        <v>-13.7</v>
      </c>
      <c r="D34" s="11">
        <v>-11.9</v>
      </c>
      <c r="E34" s="11">
        <v>-12.5</v>
      </c>
    </row>
    <row r="35" spans="1:5" s="8" customFormat="1" x14ac:dyDescent="0.25">
      <c r="A35" s="8">
        <v>1870</v>
      </c>
      <c r="B35" s="1">
        <v>25599</v>
      </c>
      <c r="C35" s="12">
        <v>-20</v>
      </c>
      <c r="D35" s="12">
        <v>-16.899999999999999</v>
      </c>
      <c r="E35" s="12">
        <v>-22.5</v>
      </c>
    </row>
    <row r="36" spans="1:5" x14ac:dyDescent="0.25">
      <c r="A36">
        <v>1870</v>
      </c>
      <c r="B36" s="2">
        <v>25600</v>
      </c>
      <c r="C36" s="11">
        <v>-16.2</v>
      </c>
      <c r="D36" s="11">
        <v>-11.2</v>
      </c>
      <c r="E36" s="11">
        <v>-9.6999999999999993</v>
      </c>
    </row>
    <row r="37" spans="1:5" x14ac:dyDescent="0.25">
      <c r="A37">
        <v>1870</v>
      </c>
      <c r="B37" s="2">
        <v>25601</v>
      </c>
      <c r="C37" s="11">
        <v>-8.6999999999999993</v>
      </c>
      <c r="D37" s="11">
        <v>-5</v>
      </c>
      <c r="E37" s="11">
        <v>-6.9</v>
      </c>
    </row>
    <row r="38" spans="1:5" x14ac:dyDescent="0.25">
      <c r="A38">
        <v>1870</v>
      </c>
      <c r="B38" s="2">
        <v>25602</v>
      </c>
      <c r="C38" s="11">
        <v>-7.5</v>
      </c>
      <c r="D38" s="11">
        <v>-7.5</v>
      </c>
      <c r="E38" s="11">
        <v>-19.100000000000001</v>
      </c>
    </row>
    <row r="39" spans="1:5" x14ac:dyDescent="0.25">
      <c r="A39">
        <v>1870</v>
      </c>
      <c r="B39" s="2">
        <v>25603</v>
      </c>
      <c r="C39" s="11">
        <v>-26.2</v>
      </c>
      <c r="D39" s="11">
        <v>-18.7</v>
      </c>
      <c r="E39" s="11">
        <v>-23.7</v>
      </c>
    </row>
    <row r="40" spans="1:5" x14ac:dyDescent="0.25">
      <c r="A40">
        <v>1870</v>
      </c>
      <c r="B40" s="2">
        <v>25604</v>
      </c>
      <c r="C40" s="11">
        <v>-26.9</v>
      </c>
      <c r="D40" s="11">
        <v>-22.5</v>
      </c>
      <c r="E40" s="11">
        <v>-27.5</v>
      </c>
    </row>
    <row r="41" spans="1:5" x14ac:dyDescent="0.25">
      <c r="A41">
        <v>1870</v>
      </c>
      <c r="B41" s="2">
        <v>25605</v>
      </c>
      <c r="C41" s="11">
        <v>-27.5</v>
      </c>
      <c r="D41" s="11">
        <v>-17.100000000000001</v>
      </c>
      <c r="E41" s="11">
        <v>-22.5</v>
      </c>
    </row>
    <row r="42" spans="1:5" x14ac:dyDescent="0.25">
      <c r="A42">
        <v>1870</v>
      </c>
      <c r="B42" s="2">
        <v>25606</v>
      </c>
      <c r="C42" s="11">
        <v>-25</v>
      </c>
      <c r="D42" s="11">
        <v>-11.9</v>
      </c>
      <c r="E42" s="11">
        <v>-16.2</v>
      </c>
    </row>
    <row r="43" spans="1:5" x14ac:dyDescent="0.25">
      <c r="A43">
        <v>1870</v>
      </c>
      <c r="B43" s="2">
        <v>25607</v>
      </c>
      <c r="C43" s="11">
        <v>-18.7</v>
      </c>
      <c r="D43" s="11">
        <v>-10.6</v>
      </c>
      <c r="E43" s="11">
        <v>-14.4</v>
      </c>
    </row>
    <row r="44" spans="1:5" x14ac:dyDescent="0.25">
      <c r="A44">
        <v>1870</v>
      </c>
      <c r="B44" s="2">
        <v>25608</v>
      </c>
      <c r="C44" s="11">
        <v>-17.5</v>
      </c>
      <c r="D44" s="11">
        <v>-18.7</v>
      </c>
      <c r="E44" s="11">
        <v>-22.5</v>
      </c>
    </row>
    <row r="45" spans="1:5" x14ac:dyDescent="0.25">
      <c r="A45">
        <v>1870</v>
      </c>
      <c r="B45" s="2">
        <v>25609</v>
      </c>
      <c r="C45" s="11">
        <v>-27.9</v>
      </c>
      <c r="D45" s="11">
        <v>-20</v>
      </c>
      <c r="E45" s="11">
        <v>-25</v>
      </c>
    </row>
    <row r="46" spans="1:5" x14ac:dyDescent="0.25">
      <c r="A46">
        <v>1870</v>
      </c>
      <c r="B46" s="2">
        <v>25610</v>
      </c>
      <c r="C46" s="11">
        <v>-28.7</v>
      </c>
      <c r="D46" s="11">
        <v>-15.6</v>
      </c>
      <c r="E46" s="11">
        <v>-17.5</v>
      </c>
    </row>
    <row r="47" spans="1:5" x14ac:dyDescent="0.25">
      <c r="A47">
        <v>1870</v>
      </c>
      <c r="B47" s="2">
        <v>25611</v>
      </c>
      <c r="C47" s="11">
        <v>-16.2</v>
      </c>
      <c r="D47" s="11">
        <v>-11.2</v>
      </c>
      <c r="E47" s="11">
        <v>-8.1</v>
      </c>
    </row>
    <row r="48" spans="1:5" x14ac:dyDescent="0.25">
      <c r="A48">
        <v>1870</v>
      </c>
      <c r="B48" s="2">
        <v>25612</v>
      </c>
      <c r="C48" s="11">
        <v>-12.5</v>
      </c>
      <c r="D48" s="11">
        <v>-8.6999999999999993</v>
      </c>
      <c r="E48" s="11">
        <v>-11.2</v>
      </c>
    </row>
    <row r="49" spans="1:5" x14ac:dyDescent="0.25">
      <c r="A49">
        <v>1870</v>
      </c>
      <c r="B49" s="2">
        <v>25613</v>
      </c>
      <c r="C49" s="11">
        <v>-12.5</v>
      </c>
      <c r="D49" s="11">
        <v>-7.9</v>
      </c>
      <c r="E49" s="11">
        <v>-10</v>
      </c>
    </row>
    <row r="50" spans="1:5" x14ac:dyDescent="0.25">
      <c r="A50">
        <v>1870</v>
      </c>
      <c r="B50" s="2">
        <v>25614</v>
      </c>
      <c r="C50" s="11">
        <v>-11.2</v>
      </c>
      <c r="D50" s="11">
        <v>-4.5</v>
      </c>
      <c r="E50" s="11">
        <v>-3.7</v>
      </c>
    </row>
    <row r="51" spans="1:5" x14ac:dyDescent="0.25">
      <c r="A51">
        <v>1870</v>
      </c>
      <c r="B51" s="2">
        <v>25615</v>
      </c>
      <c r="C51" s="11">
        <v>-4.7</v>
      </c>
      <c r="D51" s="11">
        <v>-2.1</v>
      </c>
      <c r="E51" s="11">
        <v>-5</v>
      </c>
    </row>
    <row r="52" spans="1:5" x14ac:dyDescent="0.25">
      <c r="A52">
        <v>1870</v>
      </c>
      <c r="B52" s="2">
        <v>25616</v>
      </c>
      <c r="C52" s="11">
        <v>-6.9</v>
      </c>
      <c r="D52" s="11">
        <v>-1.2</v>
      </c>
      <c r="E52" s="11">
        <v>-1.9</v>
      </c>
    </row>
    <row r="53" spans="1:5" x14ac:dyDescent="0.25">
      <c r="A53">
        <v>1870</v>
      </c>
      <c r="B53" s="2">
        <v>25617</v>
      </c>
      <c r="C53" s="11">
        <v>-2.5</v>
      </c>
      <c r="D53" s="11">
        <v>-5</v>
      </c>
      <c r="E53" s="11">
        <v>-6.2</v>
      </c>
    </row>
    <row r="54" spans="1:5" x14ac:dyDescent="0.25">
      <c r="A54">
        <v>1870</v>
      </c>
      <c r="B54" s="2">
        <v>25618</v>
      </c>
      <c r="C54" s="11">
        <v>-5</v>
      </c>
      <c r="D54" s="11">
        <v>-6.2</v>
      </c>
      <c r="E54" s="11">
        <v>-13</v>
      </c>
    </row>
    <row r="55" spans="1:5" x14ac:dyDescent="0.25">
      <c r="A55">
        <v>1870</v>
      </c>
      <c r="B55" s="2">
        <v>25619</v>
      </c>
      <c r="C55" s="11">
        <v>-11.9</v>
      </c>
      <c r="D55" s="11">
        <v>-6.2</v>
      </c>
      <c r="E55" s="11">
        <v>-3.7</v>
      </c>
    </row>
    <row r="56" spans="1:5" x14ac:dyDescent="0.25">
      <c r="A56">
        <v>1870</v>
      </c>
      <c r="B56" s="2">
        <v>25620</v>
      </c>
      <c r="C56" s="11">
        <v>-5.7</v>
      </c>
      <c r="D56" s="11">
        <v>-7.5</v>
      </c>
      <c r="E56" s="11">
        <v>-5</v>
      </c>
    </row>
    <row r="57" spans="1:5" x14ac:dyDescent="0.25">
      <c r="A57">
        <v>1870</v>
      </c>
      <c r="B57" s="2">
        <v>25621</v>
      </c>
      <c r="C57" s="11">
        <v>-5</v>
      </c>
      <c r="D57" s="11">
        <v>-1.2</v>
      </c>
      <c r="E57" s="11">
        <v>-2</v>
      </c>
    </row>
    <row r="58" spans="1:5" x14ac:dyDescent="0.25">
      <c r="A58">
        <v>1870</v>
      </c>
      <c r="B58" s="2">
        <v>25622</v>
      </c>
      <c r="C58" s="11">
        <v>-3.7</v>
      </c>
      <c r="D58" s="11">
        <v>-4.4000000000000004</v>
      </c>
      <c r="E58" s="11">
        <v>-11.2</v>
      </c>
    </row>
    <row r="59" spans="1:5" x14ac:dyDescent="0.25">
      <c r="A59">
        <v>1870</v>
      </c>
      <c r="B59" s="2">
        <v>25623</v>
      </c>
      <c r="C59" s="11">
        <v>-6.2</v>
      </c>
      <c r="D59" s="11">
        <v>-1.9</v>
      </c>
      <c r="E59" s="11">
        <v>-3.7</v>
      </c>
    </row>
    <row r="60" spans="1:5" x14ac:dyDescent="0.25">
      <c r="A60">
        <v>1870</v>
      </c>
      <c r="B60" s="2">
        <v>25624</v>
      </c>
      <c r="C60" s="11">
        <v>-3.7</v>
      </c>
      <c r="D60" s="11">
        <v>-1.2</v>
      </c>
      <c r="E60" s="11">
        <v>-1.2</v>
      </c>
    </row>
    <row r="61" spans="1:5" x14ac:dyDescent="0.25">
      <c r="A61">
        <v>1870</v>
      </c>
      <c r="B61" s="2">
        <v>25625</v>
      </c>
      <c r="C61" s="11">
        <v>-2.6</v>
      </c>
      <c r="D61" s="11">
        <v>0.6</v>
      </c>
      <c r="E61" s="11">
        <v>-1.2</v>
      </c>
    </row>
    <row r="62" spans="1:5" x14ac:dyDescent="0.25">
      <c r="A62">
        <v>1870</v>
      </c>
      <c r="B62" s="2">
        <v>25626</v>
      </c>
      <c r="C62" s="11">
        <v>1.2</v>
      </c>
      <c r="D62" s="11">
        <v>2.5</v>
      </c>
      <c r="E62" s="11">
        <v>-0.6</v>
      </c>
    </row>
    <row r="63" spans="1:5" s="8" customFormat="1" x14ac:dyDescent="0.25">
      <c r="A63" s="8">
        <v>1870</v>
      </c>
      <c r="B63" s="1">
        <v>25627</v>
      </c>
      <c r="C63" s="12">
        <v>-3.6</v>
      </c>
      <c r="D63" s="12">
        <v>0</v>
      </c>
      <c r="E63" s="12">
        <v>-0.5</v>
      </c>
    </row>
    <row r="64" spans="1:5" x14ac:dyDescent="0.25">
      <c r="A64">
        <v>1870</v>
      </c>
      <c r="B64" s="2">
        <v>25628</v>
      </c>
      <c r="C64" s="11">
        <v>-1.2</v>
      </c>
      <c r="D64" s="11">
        <v>4.5999999999999996</v>
      </c>
      <c r="E64" s="11">
        <v>-1.2</v>
      </c>
    </row>
    <row r="65" spans="1:5" x14ac:dyDescent="0.25">
      <c r="A65">
        <v>1870</v>
      </c>
      <c r="B65" s="2">
        <v>25629</v>
      </c>
      <c r="C65" s="11">
        <v>1.2</v>
      </c>
      <c r="D65" s="11">
        <v>2.5</v>
      </c>
      <c r="E65" s="11">
        <v>1.2</v>
      </c>
    </row>
    <row r="66" spans="1:5" x14ac:dyDescent="0.25">
      <c r="A66">
        <v>1870</v>
      </c>
      <c r="B66" s="2">
        <v>25630</v>
      </c>
      <c r="C66" s="11">
        <v>2.5</v>
      </c>
      <c r="D66" s="11">
        <v>4.4000000000000004</v>
      </c>
      <c r="E66" s="11">
        <v>3.7</v>
      </c>
    </row>
    <row r="67" spans="1:5" x14ac:dyDescent="0.25">
      <c r="A67">
        <v>1870</v>
      </c>
      <c r="B67" s="2">
        <v>25631</v>
      </c>
      <c r="C67" s="11">
        <v>2.5</v>
      </c>
      <c r="D67" s="11">
        <v>1.9</v>
      </c>
      <c r="E67" s="11">
        <v>2.5</v>
      </c>
    </row>
    <row r="68" spans="1:5" x14ac:dyDescent="0.25">
      <c r="A68">
        <v>1870</v>
      </c>
      <c r="B68" s="2">
        <v>25632</v>
      </c>
      <c r="C68" s="11">
        <v>-1.2</v>
      </c>
      <c r="D68" s="11">
        <v>3.1</v>
      </c>
      <c r="E68" s="11">
        <v>0</v>
      </c>
    </row>
    <row r="69" spans="1:5" x14ac:dyDescent="0.25">
      <c r="A69">
        <v>1870</v>
      </c>
      <c r="B69" s="2">
        <v>25633</v>
      </c>
      <c r="C69" s="11">
        <v>-3.5</v>
      </c>
      <c r="D69" s="11">
        <v>6.2</v>
      </c>
      <c r="E69" s="11">
        <v>-2.5</v>
      </c>
    </row>
    <row r="70" spans="1:5" x14ac:dyDescent="0.25">
      <c r="A70">
        <v>1870</v>
      </c>
      <c r="B70" s="2">
        <v>25634</v>
      </c>
      <c r="C70" s="11">
        <v>-2.5</v>
      </c>
      <c r="D70" s="11">
        <v>0</v>
      </c>
      <c r="E70" s="11">
        <v>1.2</v>
      </c>
    </row>
    <row r="71" spans="1:5" x14ac:dyDescent="0.25">
      <c r="A71">
        <v>1870</v>
      </c>
      <c r="B71" s="2">
        <v>25635</v>
      </c>
      <c r="C71" s="11">
        <v>0</v>
      </c>
      <c r="D71" s="11">
        <v>-1.2</v>
      </c>
      <c r="E71" s="11">
        <v>-5</v>
      </c>
    </row>
    <row r="72" spans="1:5" x14ac:dyDescent="0.25">
      <c r="A72">
        <v>1870</v>
      </c>
      <c r="B72" s="2">
        <v>25636</v>
      </c>
      <c r="C72" s="11">
        <v>-4.0999999999999996</v>
      </c>
      <c r="D72" s="11">
        <v>-1.2</v>
      </c>
      <c r="E72" s="11">
        <v>-4.4000000000000004</v>
      </c>
    </row>
    <row r="73" spans="1:5" x14ac:dyDescent="0.25">
      <c r="A73">
        <v>1870</v>
      </c>
      <c r="B73" s="2">
        <v>25637</v>
      </c>
      <c r="C73" s="11">
        <v>-7.5</v>
      </c>
      <c r="D73" s="11">
        <v>-1.2</v>
      </c>
      <c r="E73" s="11">
        <v>-6.2</v>
      </c>
    </row>
    <row r="74" spans="1:5" x14ac:dyDescent="0.25">
      <c r="A74">
        <v>1870</v>
      </c>
      <c r="B74" s="2">
        <v>25638</v>
      </c>
      <c r="C74" s="11">
        <v>-10</v>
      </c>
      <c r="D74" s="11">
        <v>-8.1</v>
      </c>
      <c r="E74" s="11">
        <v>-3.7</v>
      </c>
    </row>
    <row r="75" spans="1:5" x14ac:dyDescent="0.25">
      <c r="A75">
        <v>1870</v>
      </c>
      <c r="B75" s="2">
        <v>25639</v>
      </c>
      <c r="C75" s="11">
        <v>-15</v>
      </c>
      <c r="D75" s="11">
        <v>-3.1</v>
      </c>
      <c r="E75" s="11">
        <v>-7.1</v>
      </c>
    </row>
    <row r="76" spans="1:5" x14ac:dyDescent="0.25">
      <c r="A76">
        <v>1870</v>
      </c>
      <c r="B76" s="2">
        <v>25640</v>
      </c>
      <c r="C76" s="11">
        <v>-18.100000000000001</v>
      </c>
      <c r="D76" s="11">
        <v>-1.2</v>
      </c>
      <c r="E76" s="11">
        <v>-6</v>
      </c>
    </row>
    <row r="77" spans="1:5" x14ac:dyDescent="0.25">
      <c r="A77">
        <v>1870</v>
      </c>
      <c r="B77" s="2">
        <v>25641</v>
      </c>
      <c r="C77" s="11">
        <v>-5.9</v>
      </c>
      <c r="D77" s="11">
        <v>-2.5</v>
      </c>
      <c r="E77" s="11">
        <v>-8.6999999999999993</v>
      </c>
    </row>
    <row r="78" spans="1:5" x14ac:dyDescent="0.25">
      <c r="A78">
        <v>1870</v>
      </c>
      <c r="B78" s="2">
        <v>25642</v>
      </c>
      <c r="C78" s="11">
        <v>-15</v>
      </c>
      <c r="D78" s="11">
        <v>-1.2</v>
      </c>
      <c r="E78" s="11">
        <v>-6.2</v>
      </c>
    </row>
    <row r="79" spans="1:5" x14ac:dyDescent="0.25">
      <c r="A79">
        <v>1870</v>
      </c>
      <c r="B79" s="2">
        <v>25643</v>
      </c>
      <c r="C79" s="11">
        <v>-3.1</v>
      </c>
      <c r="D79" s="11">
        <v>0</v>
      </c>
      <c r="E79" s="11">
        <v>-2.5</v>
      </c>
    </row>
    <row r="80" spans="1:5" x14ac:dyDescent="0.25">
      <c r="A80">
        <v>1870</v>
      </c>
      <c r="B80" s="2">
        <v>25644</v>
      </c>
      <c r="C80" s="11">
        <v>-5</v>
      </c>
      <c r="D80" s="11">
        <v>1.2</v>
      </c>
      <c r="E80" s="11">
        <v>-3.1</v>
      </c>
    </row>
    <row r="81" spans="1:5" x14ac:dyDescent="0.25">
      <c r="A81">
        <v>1870</v>
      </c>
      <c r="B81" s="2">
        <v>25645</v>
      </c>
      <c r="C81" s="11">
        <v>-10.6</v>
      </c>
      <c r="D81" s="11">
        <v>1.2</v>
      </c>
      <c r="E81" s="11">
        <v>-6.2</v>
      </c>
    </row>
    <row r="82" spans="1:5" x14ac:dyDescent="0.25">
      <c r="A82">
        <v>1870</v>
      </c>
      <c r="B82" s="2">
        <v>25646</v>
      </c>
      <c r="C82" s="11">
        <v>-11.2</v>
      </c>
      <c r="D82" s="11">
        <v>-2.5</v>
      </c>
      <c r="E82" s="11">
        <v>-6.9</v>
      </c>
    </row>
    <row r="83" spans="1:5" x14ac:dyDescent="0.25">
      <c r="A83">
        <v>1870</v>
      </c>
      <c r="B83" s="2">
        <v>25647</v>
      </c>
      <c r="C83" s="11">
        <v>-15</v>
      </c>
      <c r="D83" s="11">
        <v>1.2</v>
      </c>
      <c r="E83" s="11">
        <v>-6.2</v>
      </c>
    </row>
    <row r="84" spans="1:5" x14ac:dyDescent="0.25">
      <c r="A84">
        <v>1870</v>
      </c>
      <c r="B84" s="2">
        <v>25648</v>
      </c>
      <c r="C84" s="11">
        <v>-10</v>
      </c>
      <c r="D84" s="11">
        <v>-0.6</v>
      </c>
      <c r="E84" s="11">
        <v>-5</v>
      </c>
    </row>
    <row r="85" spans="1:5" x14ac:dyDescent="0.25">
      <c r="A85">
        <v>1870</v>
      </c>
      <c r="B85" s="2">
        <v>25649</v>
      </c>
      <c r="C85" s="11">
        <v>-6.9</v>
      </c>
      <c r="D85" s="11">
        <v>-1.2</v>
      </c>
      <c r="E85" s="11">
        <v>-3.7</v>
      </c>
    </row>
    <row r="86" spans="1:5" x14ac:dyDescent="0.25">
      <c r="A86">
        <v>1870</v>
      </c>
      <c r="B86" s="2">
        <v>25650</v>
      </c>
      <c r="C86" s="13">
        <v>-7.5</v>
      </c>
      <c r="D86" s="11">
        <v>0</v>
      </c>
      <c r="E86" s="11">
        <v>-6.2</v>
      </c>
    </row>
    <row r="87" spans="1:5" x14ac:dyDescent="0.25">
      <c r="A87">
        <v>1870</v>
      </c>
      <c r="B87" s="2">
        <v>25651</v>
      </c>
      <c r="C87" s="11">
        <v>-9.4</v>
      </c>
      <c r="D87" s="11">
        <v>0</v>
      </c>
      <c r="E87" s="11">
        <v>-2.5</v>
      </c>
    </row>
    <row r="88" spans="1:5" x14ac:dyDescent="0.25">
      <c r="A88">
        <v>1870</v>
      </c>
      <c r="B88" s="2">
        <v>25652</v>
      </c>
      <c r="C88" s="11">
        <v>-2.5</v>
      </c>
      <c r="D88" s="11">
        <v>1.2</v>
      </c>
      <c r="E88" s="11">
        <v>-0.6</v>
      </c>
    </row>
    <row r="89" spans="1:5" x14ac:dyDescent="0.25">
      <c r="A89">
        <v>1870</v>
      </c>
      <c r="B89" s="2">
        <v>25653</v>
      </c>
      <c r="C89" s="11">
        <v>-1.9</v>
      </c>
      <c r="D89" s="11">
        <v>2.5</v>
      </c>
      <c r="E89" s="11">
        <v>0</v>
      </c>
    </row>
    <row r="90" spans="1:5" x14ac:dyDescent="0.25">
      <c r="A90">
        <v>1870</v>
      </c>
      <c r="B90" s="2">
        <v>25654</v>
      </c>
      <c r="C90" s="11">
        <v>0</v>
      </c>
      <c r="D90" s="11">
        <v>1.9</v>
      </c>
      <c r="E90" s="11">
        <v>1.2</v>
      </c>
    </row>
    <row r="91" spans="1:5" x14ac:dyDescent="0.25">
      <c r="A91">
        <v>1870</v>
      </c>
      <c r="B91" s="2">
        <v>25655</v>
      </c>
      <c r="C91" s="11">
        <v>-0.6</v>
      </c>
      <c r="D91" s="11">
        <v>5</v>
      </c>
      <c r="E91" s="11">
        <v>1.2</v>
      </c>
    </row>
    <row r="92" spans="1:5" x14ac:dyDescent="0.25">
      <c r="A92">
        <v>1870</v>
      </c>
      <c r="B92" s="2">
        <v>25656</v>
      </c>
      <c r="C92" s="11">
        <v>0</v>
      </c>
      <c r="D92" s="11">
        <v>5</v>
      </c>
      <c r="E92" s="11">
        <v>0</v>
      </c>
    </row>
    <row r="93" spans="1:5" x14ac:dyDescent="0.25">
      <c r="A93">
        <v>1870</v>
      </c>
      <c r="B93" s="2">
        <v>25657</v>
      </c>
      <c r="C93" s="11">
        <v>-1.9</v>
      </c>
      <c r="D93" s="11">
        <v>5</v>
      </c>
      <c r="E93" s="11">
        <v>1.2</v>
      </c>
    </row>
    <row r="94" spans="1:5" s="8" customFormat="1" x14ac:dyDescent="0.25">
      <c r="A94" s="8">
        <v>1870</v>
      </c>
      <c r="B94" s="1">
        <v>25658</v>
      </c>
      <c r="C94" s="12">
        <v>1.2</v>
      </c>
      <c r="D94" s="12">
        <v>6.2</v>
      </c>
      <c r="E94" s="12">
        <v>1.2</v>
      </c>
    </row>
    <row r="95" spans="1:5" x14ac:dyDescent="0.25">
      <c r="A95">
        <v>1870</v>
      </c>
      <c r="B95" s="2">
        <v>25659</v>
      </c>
      <c r="C95" s="11">
        <v>0</v>
      </c>
      <c r="D95" s="11">
        <v>1.2</v>
      </c>
      <c r="E95" s="11">
        <v>0</v>
      </c>
    </row>
    <row r="96" spans="1:5" x14ac:dyDescent="0.25">
      <c r="A96">
        <v>1870</v>
      </c>
      <c r="B96" s="2">
        <v>25660</v>
      </c>
      <c r="C96" s="11">
        <v>0.6</v>
      </c>
      <c r="D96" s="11">
        <v>8.6999999999999993</v>
      </c>
      <c r="E96" s="11">
        <v>0</v>
      </c>
    </row>
    <row r="97" spans="1:5" x14ac:dyDescent="0.25">
      <c r="A97">
        <v>1870</v>
      </c>
      <c r="B97" s="2">
        <v>25661</v>
      </c>
      <c r="C97" s="11">
        <v>0</v>
      </c>
      <c r="D97" s="11">
        <v>7.5</v>
      </c>
      <c r="E97" s="11">
        <v>0</v>
      </c>
    </row>
    <row r="98" spans="1:5" x14ac:dyDescent="0.25">
      <c r="A98">
        <v>1870</v>
      </c>
      <c r="B98" s="2">
        <v>25662</v>
      </c>
      <c r="C98" s="11">
        <v>0.6</v>
      </c>
      <c r="D98" s="11">
        <v>5</v>
      </c>
      <c r="E98" s="11">
        <v>1.2</v>
      </c>
    </row>
    <row r="99" spans="1:5" x14ac:dyDescent="0.25">
      <c r="A99">
        <v>1870</v>
      </c>
      <c r="B99" s="2">
        <v>25663</v>
      </c>
      <c r="C99" s="11">
        <v>0</v>
      </c>
      <c r="D99" s="11">
        <v>10</v>
      </c>
      <c r="E99" s="11">
        <v>1.2</v>
      </c>
    </row>
    <row r="100" spans="1:5" x14ac:dyDescent="0.25">
      <c r="A100">
        <v>1870</v>
      </c>
      <c r="B100" s="2">
        <v>25664</v>
      </c>
      <c r="C100" s="11">
        <v>0</v>
      </c>
      <c r="D100" s="11">
        <v>7.5</v>
      </c>
      <c r="E100" s="11">
        <v>1.2</v>
      </c>
    </row>
    <row r="101" spans="1:5" x14ac:dyDescent="0.25">
      <c r="A101">
        <v>1870</v>
      </c>
      <c r="B101" s="2">
        <v>25665</v>
      </c>
      <c r="C101" s="11">
        <v>0</v>
      </c>
      <c r="D101" s="11">
        <v>9.4</v>
      </c>
      <c r="E101" s="11">
        <v>1.2</v>
      </c>
    </row>
    <row r="102" spans="1:5" x14ac:dyDescent="0.25">
      <c r="A102">
        <v>1870</v>
      </c>
      <c r="B102" s="2">
        <v>25666</v>
      </c>
      <c r="C102" s="11">
        <v>1.2</v>
      </c>
      <c r="D102" s="11">
        <v>0.6</v>
      </c>
      <c r="E102" s="11">
        <v>0</v>
      </c>
    </row>
    <row r="103" spans="1:5" x14ac:dyDescent="0.25">
      <c r="A103">
        <v>1870</v>
      </c>
      <c r="B103" s="2">
        <v>25667</v>
      </c>
      <c r="C103" s="11">
        <v>-5</v>
      </c>
      <c r="D103" s="11">
        <v>5.6</v>
      </c>
      <c r="E103" s="11">
        <v>0.7</v>
      </c>
    </row>
    <row r="104" spans="1:5" x14ac:dyDescent="0.25">
      <c r="A104">
        <v>1870</v>
      </c>
      <c r="B104" s="2">
        <v>25668</v>
      </c>
      <c r="C104" s="11">
        <v>-1.2</v>
      </c>
      <c r="D104" s="11">
        <v>8.6999999999999993</v>
      </c>
      <c r="E104" s="11">
        <v>1.2</v>
      </c>
    </row>
    <row r="105" spans="1:5" x14ac:dyDescent="0.25">
      <c r="A105">
        <v>1870</v>
      </c>
      <c r="B105" s="2">
        <v>25669</v>
      </c>
      <c r="C105" s="11">
        <v>-1.2</v>
      </c>
      <c r="D105" s="11">
        <v>5</v>
      </c>
      <c r="E105" s="11">
        <v>1.2</v>
      </c>
    </row>
    <row r="106" spans="1:5" x14ac:dyDescent="0.25">
      <c r="A106">
        <v>1870</v>
      </c>
      <c r="B106" s="2">
        <v>25670</v>
      </c>
      <c r="C106" s="11">
        <v>1.2</v>
      </c>
      <c r="D106" s="11">
        <v>8.6999999999999993</v>
      </c>
      <c r="E106" s="11">
        <v>1.2</v>
      </c>
    </row>
    <row r="107" spans="1:5" x14ac:dyDescent="0.25">
      <c r="A107">
        <v>1870</v>
      </c>
      <c r="B107" s="2">
        <v>25671</v>
      </c>
      <c r="C107" s="11">
        <v>1.2</v>
      </c>
      <c r="D107" s="11">
        <v>13.7</v>
      </c>
      <c r="E107" s="11">
        <v>7.5</v>
      </c>
    </row>
    <row r="108" spans="1:5" x14ac:dyDescent="0.25">
      <c r="A108">
        <v>1870</v>
      </c>
      <c r="B108" s="2">
        <v>25672</v>
      </c>
      <c r="C108" s="11">
        <v>3.7</v>
      </c>
      <c r="D108" s="11">
        <v>10.6</v>
      </c>
      <c r="E108" s="11">
        <v>7.5</v>
      </c>
    </row>
    <row r="109" spans="1:5" x14ac:dyDescent="0.25">
      <c r="A109">
        <v>1870</v>
      </c>
      <c r="B109" s="2">
        <v>25673</v>
      </c>
      <c r="C109" s="11">
        <v>3.7</v>
      </c>
      <c r="D109" s="11">
        <v>13.7</v>
      </c>
      <c r="E109" s="11">
        <v>10</v>
      </c>
    </row>
    <row r="110" spans="1:5" x14ac:dyDescent="0.25">
      <c r="A110">
        <v>1870</v>
      </c>
      <c r="B110" s="2">
        <v>25674</v>
      </c>
      <c r="C110" s="11">
        <v>1.2</v>
      </c>
      <c r="D110" s="11">
        <v>3.2</v>
      </c>
      <c r="E110" s="11">
        <v>1.2</v>
      </c>
    </row>
    <row r="111" spans="1:5" x14ac:dyDescent="0.25">
      <c r="A111">
        <v>1870</v>
      </c>
      <c r="B111" s="2">
        <v>25675</v>
      </c>
      <c r="C111" s="11">
        <v>2.5</v>
      </c>
      <c r="D111" s="11">
        <v>11.2</v>
      </c>
      <c r="E111" s="11">
        <v>2.6</v>
      </c>
    </row>
    <row r="112" spans="1:5" x14ac:dyDescent="0.25">
      <c r="A112">
        <v>1870</v>
      </c>
      <c r="B112" s="2">
        <v>25676</v>
      </c>
      <c r="C112" s="11">
        <v>1.2</v>
      </c>
      <c r="D112" s="11">
        <v>10</v>
      </c>
      <c r="E112" s="11">
        <v>3.7</v>
      </c>
    </row>
    <row r="113" spans="1:5" x14ac:dyDescent="0.25">
      <c r="A113">
        <v>1870</v>
      </c>
      <c r="B113" s="2">
        <v>25677</v>
      </c>
      <c r="C113" s="11">
        <v>1.2</v>
      </c>
      <c r="D113" s="11">
        <v>12.2</v>
      </c>
      <c r="E113" s="11">
        <v>5</v>
      </c>
    </row>
    <row r="114" spans="1:5" x14ac:dyDescent="0.25">
      <c r="A114">
        <v>1870</v>
      </c>
      <c r="B114" s="2">
        <v>25678</v>
      </c>
      <c r="C114" s="11">
        <v>3.7</v>
      </c>
      <c r="D114" s="11">
        <v>18.7</v>
      </c>
      <c r="E114" s="11">
        <v>6</v>
      </c>
    </row>
    <row r="115" spans="1:5" x14ac:dyDescent="0.25">
      <c r="A115">
        <v>1870</v>
      </c>
      <c r="B115" s="2">
        <v>25679</v>
      </c>
      <c r="C115" s="11">
        <v>3.7</v>
      </c>
      <c r="D115" s="11">
        <v>12.5</v>
      </c>
      <c r="E115" s="11">
        <v>6.2</v>
      </c>
    </row>
    <row r="116" spans="1:5" x14ac:dyDescent="0.25">
      <c r="A116">
        <v>1870</v>
      </c>
      <c r="B116" s="2">
        <v>25680</v>
      </c>
      <c r="C116" s="11">
        <v>5</v>
      </c>
      <c r="D116" s="11">
        <v>16.899999999999999</v>
      </c>
      <c r="E116" s="11">
        <v>11.2</v>
      </c>
    </row>
    <row r="117" spans="1:5" x14ac:dyDescent="0.25">
      <c r="A117">
        <v>1870</v>
      </c>
      <c r="B117" s="2">
        <v>25681</v>
      </c>
      <c r="C117" s="11">
        <v>5</v>
      </c>
      <c r="D117" s="11">
        <v>16.2</v>
      </c>
      <c r="E117" s="11">
        <v>1.2</v>
      </c>
    </row>
    <row r="118" spans="1:5" x14ac:dyDescent="0.25">
      <c r="A118">
        <v>1870</v>
      </c>
      <c r="B118" s="2">
        <v>25682</v>
      </c>
      <c r="C118" s="11">
        <v>6.2</v>
      </c>
      <c r="D118" s="11">
        <v>15</v>
      </c>
      <c r="E118" s="11">
        <v>6.2</v>
      </c>
    </row>
    <row r="119" spans="1:5" x14ac:dyDescent="0.25">
      <c r="A119">
        <v>1870</v>
      </c>
      <c r="B119" s="2">
        <v>25683</v>
      </c>
      <c r="C119" s="11">
        <v>5</v>
      </c>
      <c r="D119" s="11">
        <v>10.6</v>
      </c>
      <c r="E119" s="11">
        <v>7.6</v>
      </c>
    </row>
    <row r="120" spans="1:5" x14ac:dyDescent="0.25">
      <c r="A120">
        <v>1870</v>
      </c>
      <c r="B120" s="2">
        <v>25684</v>
      </c>
      <c r="C120" s="11">
        <v>5</v>
      </c>
      <c r="D120" s="11">
        <v>8.6999999999999993</v>
      </c>
      <c r="E120" s="11">
        <v>7.5</v>
      </c>
    </row>
    <row r="121" spans="1:5" x14ac:dyDescent="0.25">
      <c r="A121">
        <v>1870</v>
      </c>
      <c r="B121" s="2">
        <v>25685</v>
      </c>
      <c r="C121" s="11">
        <v>6.2</v>
      </c>
      <c r="D121" s="11">
        <v>10</v>
      </c>
      <c r="E121" s="11">
        <v>8.6999999999999993</v>
      </c>
    </row>
    <row r="122" spans="1:5" x14ac:dyDescent="0.25">
      <c r="A122">
        <v>1870</v>
      </c>
      <c r="B122" s="2">
        <v>25686</v>
      </c>
      <c r="C122" s="11">
        <v>6.2</v>
      </c>
      <c r="D122" s="11">
        <v>10</v>
      </c>
      <c r="E122" s="11">
        <v>5.4</v>
      </c>
    </row>
    <row r="123" spans="1:5" x14ac:dyDescent="0.25">
      <c r="A123">
        <v>1870</v>
      </c>
      <c r="B123" s="2">
        <v>25687</v>
      </c>
      <c r="C123" s="11">
        <v>5</v>
      </c>
      <c r="D123" s="11">
        <v>6.2</v>
      </c>
      <c r="E123" s="11">
        <v>5.6</v>
      </c>
    </row>
    <row r="124" spans="1:5" s="8" customFormat="1" x14ac:dyDescent="0.25">
      <c r="A124" s="8">
        <v>1870</v>
      </c>
      <c r="B124" s="1">
        <v>25688</v>
      </c>
      <c r="C124" s="12">
        <v>5</v>
      </c>
      <c r="D124" s="12">
        <v>10</v>
      </c>
      <c r="E124" s="12">
        <v>7.5</v>
      </c>
    </row>
    <row r="125" spans="1:5" x14ac:dyDescent="0.25">
      <c r="A125">
        <v>1870</v>
      </c>
      <c r="B125" s="2">
        <v>25689</v>
      </c>
      <c r="C125" s="11">
        <v>4.5999999999999996</v>
      </c>
      <c r="D125" s="11">
        <v>11.2</v>
      </c>
      <c r="E125" s="11">
        <v>10</v>
      </c>
    </row>
    <row r="126" spans="1:5" x14ac:dyDescent="0.25">
      <c r="A126">
        <v>1870</v>
      </c>
      <c r="B126" s="2">
        <v>25690</v>
      </c>
      <c r="C126" s="11">
        <v>10</v>
      </c>
      <c r="D126" s="11">
        <v>12.5</v>
      </c>
      <c r="E126" s="11">
        <v>11.2</v>
      </c>
    </row>
    <row r="127" spans="1:5" x14ac:dyDescent="0.25">
      <c r="A127">
        <v>1870</v>
      </c>
      <c r="B127" s="2">
        <v>25691</v>
      </c>
      <c r="C127" s="11">
        <v>10</v>
      </c>
      <c r="D127" s="11">
        <v>8.6999999999999993</v>
      </c>
      <c r="E127" s="11">
        <v>7.5</v>
      </c>
    </row>
    <row r="128" spans="1:5" x14ac:dyDescent="0.25">
      <c r="A128">
        <v>1870</v>
      </c>
      <c r="B128" s="2">
        <v>25692</v>
      </c>
      <c r="C128" s="11">
        <v>3.7</v>
      </c>
      <c r="D128" s="11">
        <v>15.6</v>
      </c>
      <c r="E128" s="11">
        <v>8.6999999999999993</v>
      </c>
    </row>
    <row r="129" spans="1:5" x14ac:dyDescent="0.25">
      <c r="A129">
        <v>1870</v>
      </c>
      <c r="B129" s="2">
        <v>25693</v>
      </c>
      <c r="C129" s="11">
        <v>4.4000000000000004</v>
      </c>
      <c r="D129" s="11">
        <v>7.5</v>
      </c>
      <c r="E129" s="11">
        <v>5</v>
      </c>
    </row>
    <row r="130" spans="1:5" x14ac:dyDescent="0.25">
      <c r="A130">
        <v>1870</v>
      </c>
      <c r="B130" s="2">
        <v>25694</v>
      </c>
      <c r="C130" s="11">
        <v>4.4000000000000004</v>
      </c>
      <c r="D130" s="11">
        <v>8.6999999999999993</v>
      </c>
      <c r="E130" s="11">
        <v>6.9</v>
      </c>
    </row>
    <row r="131" spans="1:5" x14ac:dyDescent="0.25">
      <c r="A131">
        <v>1870</v>
      </c>
      <c r="B131" s="2">
        <v>25695</v>
      </c>
      <c r="C131" s="11">
        <v>5</v>
      </c>
      <c r="D131" s="11">
        <v>9.6999999999999993</v>
      </c>
      <c r="E131" s="11">
        <v>5</v>
      </c>
    </row>
    <row r="132" spans="1:5" x14ac:dyDescent="0.25">
      <c r="A132">
        <v>1870</v>
      </c>
      <c r="B132" s="2">
        <v>25696</v>
      </c>
      <c r="C132" s="11">
        <v>6.2</v>
      </c>
      <c r="D132" s="11">
        <v>12.5</v>
      </c>
      <c r="E132" s="11">
        <v>10</v>
      </c>
    </row>
    <row r="133" spans="1:5" x14ac:dyDescent="0.25">
      <c r="A133">
        <v>1870</v>
      </c>
      <c r="B133" s="2">
        <v>25697</v>
      </c>
      <c r="C133" s="11">
        <v>8.6999999999999993</v>
      </c>
      <c r="D133" s="11">
        <v>18.100000000000001</v>
      </c>
      <c r="E133" s="11">
        <v>11.2</v>
      </c>
    </row>
    <row r="134" spans="1:5" x14ac:dyDescent="0.25">
      <c r="A134">
        <v>1870</v>
      </c>
      <c r="B134" s="2">
        <v>25698</v>
      </c>
      <c r="C134" s="11">
        <v>8.6999999999999993</v>
      </c>
      <c r="D134" s="11">
        <v>16.2</v>
      </c>
      <c r="E134" s="11">
        <v>12.5</v>
      </c>
    </row>
    <row r="135" spans="1:5" x14ac:dyDescent="0.25">
      <c r="A135">
        <v>1870</v>
      </c>
      <c r="B135" s="2">
        <v>25699</v>
      </c>
      <c r="C135" s="11">
        <v>10</v>
      </c>
      <c r="D135" s="11">
        <v>21.2</v>
      </c>
      <c r="E135" s="11">
        <v>16.2</v>
      </c>
    </row>
    <row r="136" spans="1:5" x14ac:dyDescent="0.25">
      <c r="A136">
        <v>1870</v>
      </c>
      <c r="B136" s="2">
        <v>25700</v>
      </c>
      <c r="C136" s="11">
        <v>12.5</v>
      </c>
      <c r="D136" s="11">
        <v>15.6</v>
      </c>
      <c r="E136" s="11">
        <v>11.2</v>
      </c>
    </row>
    <row r="137" spans="1:5" x14ac:dyDescent="0.25">
      <c r="A137">
        <v>1870</v>
      </c>
      <c r="B137" s="2">
        <v>25701</v>
      </c>
      <c r="C137" s="11">
        <v>8.6999999999999993</v>
      </c>
      <c r="D137" s="11">
        <v>16</v>
      </c>
      <c r="E137" s="11">
        <v>10</v>
      </c>
    </row>
    <row r="138" spans="1:5" x14ac:dyDescent="0.25">
      <c r="A138">
        <v>1870</v>
      </c>
      <c r="B138" s="2">
        <v>25702</v>
      </c>
      <c r="C138" s="11">
        <v>8.6999999999999993</v>
      </c>
      <c r="D138" s="11">
        <v>19.5</v>
      </c>
      <c r="E138" s="11">
        <v>12.5</v>
      </c>
    </row>
    <row r="139" spans="1:5" x14ac:dyDescent="0.25">
      <c r="A139">
        <v>1870</v>
      </c>
      <c r="B139" s="2">
        <v>25703</v>
      </c>
      <c r="C139" s="11">
        <v>12.5</v>
      </c>
      <c r="D139" s="11">
        <v>10.6</v>
      </c>
      <c r="E139" s="11">
        <v>10</v>
      </c>
    </row>
    <row r="140" spans="1:5" x14ac:dyDescent="0.25">
      <c r="A140">
        <v>1870</v>
      </c>
      <c r="B140" s="2">
        <v>25704</v>
      </c>
      <c r="C140" s="11">
        <v>8.6999999999999993</v>
      </c>
      <c r="D140" s="11">
        <v>19.2</v>
      </c>
      <c r="E140" s="11">
        <v>12.5</v>
      </c>
    </row>
    <row r="141" spans="1:5" x14ac:dyDescent="0.25">
      <c r="A141">
        <v>1870</v>
      </c>
      <c r="B141" s="2">
        <v>25705</v>
      </c>
      <c r="C141" s="11">
        <v>11.2</v>
      </c>
      <c r="D141" s="11">
        <v>17.5</v>
      </c>
      <c r="E141" s="11">
        <v>10.5</v>
      </c>
    </row>
    <row r="142" spans="1:5" x14ac:dyDescent="0.25">
      <c r="A142">
        <v>1870</v>
      </c>
      <c r="B142" s="2">
        <v>25706</v>
      </c>
      <c r="C142" s="11">
        <v>10</v>
      </c>
      <c r="D142" s="11">
        <v>13.7</v>
      </c>
      <c r="E142" s="11">
        <v>12</v>
      </c>
    </row>
    <row r="143" spans="1:5" x14ac:dyDescent="0.25">
      <c r="A143">
        <v>1870</v>
      </c>
      <c r="B143" s="2">
        <v>25707</v>
      </c>
      <c r="C143" s="11">
        <v>10</v>
      </c>
      <c r="D143" s="11">
        <v>16.2</v>
      </c>
      <c r="E143" s="11">
        <v>13.7</v>
      </c>
    </row>
    <row r="144" spans="1:5" x14ac:dyDescent="0.25">
      <c r="A144">
        <v>1870</v>
      </c>
      <c r="B144" s="2">
        <v>25708</v>
      </c>
      <c r="C144" s="11">
        <v>12.5</v>
      </c>
      <c r="D144" s="11">
        <v>15</v>
      </c>
      <c r="E144" s="11">
        <v>11.9</v>
      </c>
    </row>
    <row r="145" spans="1:5" x14ac:dyDescent="0.25">
      <c r="A145">
        <v>1870</v>
      </c>
      <c r="B145" s="2">
        <v>25709</v>
      </c>
      <c r="C145" s="11">
        <v>11.2</v>
      </c>
      <c r="D145" s="11">
        <v>8.6999999999999993</v>
      </c>
      <c r="E145" s="11">
        <v>10</v>
      </c>
    </row>
    <row r="146" spans="1:5" x14ac:dyDescent="0.25">
      <c r="A146">
        <v>1870</v>
      </c>
      <c r="B146" s="2">
        <v>25710</v>
      </c>
      <c r="C146" s="11">
        <v>10</v>
      </c>
      <c r="D146" s="11">
        <v>16.2</v>
      </c>
      <c r="E146" s="11">
        <v>10</v>
      </c>
    </row>
    <row r="147" spans="1:5" x14ac:dyDescent="0.25">
      <c r="A147">
        <v>1870</v>
      </c>
      <c r="B147" s="2">
        <v>25711</v>
      </c>
      <c r="C147" s="11">
        <v>8.6999999999999993</v>
      </c>
      <c r="D147" s="11">
        <v>11.9</v>
      </c>
      <c r="E147" s="11">
        <v>8.6999999999999993</v>
      </c>
    </row>
    <row r="148" spans="1:5" x14ac:dyDescent="0.25">
      <c r="A148">
        <v>1870</v>
      </c>
      <c r="B148" s="2">
        <v>25712</v>
      </c>
      <c r="C148" s="11">
        <v>8.6999999999999993</v>
      </c>
      <c r="D148" s="11">
        <v>14.4</v>
      </c>
      <c r="E148" s="11">
        <v>11.2</v>
      </c>
    </row>
    <row r="149" spans="1:5" x14ac:dyDescent="0.25">
      <c r="A149">
        <v>1870</v>
      </c>
      <c r="B149" s="2">
        <v>25713</v>
      </c>
      <c r="C149" s="11">
        <v>7.5</v>
      </c>
      <c r="D149" s="11">
        <v>11.2</v>
      </c>
      <c r="E149" s="11">
        <v>8.1</v>
      </c>
    </row>
    <row r="150" spans="1:5" x14ac:dyDescent="0.25">
      <c r="A150">
        <v>1870</v>
      </c>
      <c r="B150" s="2">
        <v>25714</v>
      </c>
      <c r="C150" s="11">
        <v>7.5</v>
      </c>
      <c r="D150" s="11">
        <v>10.6</v>
      </c>
      <c r="E150" s="11">
        <v>7.5</v>
      </c>
    </row>
    <row r="151" spans="1:5" x14ac:dyDescent="0.25">
      <c r="A151">
        <v>1870</v>
      </c>
      <c r="B151" s="2">
        <v>25715</v>
      </c>
      <c r="C151" s="11">
        <v>7.6</v>
      </c>
      <c r="D151" s="11">
        <v>12.5</v>
      </c>
      <c r="E151" s="11">
        <v>7.5</v>
      </c>
    </row>
    <row r="152" spans="1:5" x14ac:dyDescent="0.25">
      <c r="A152">
        <v>1870</v>
      </c>
      <c r="B152" s="2">
        <v>25716</v>
      </c>
      <c r="C152" s="11">
        <v>5</v>
      </c>
      <c r="D152" s="11">
        <v>8.1</v>
      </c>
      <c r="E152" s="11">
        <v>6.2</v>
      </c>
    </row>
    <row r="153" spans="1:5" x14ac:dyDescent="0.25">
      <c r="A153">
        <v>1870</v>
      </c>
      <c r="B153" s="2">
        <v>25717</v>
      </c>
      <c r="C153" s="11">
        <v>6.2</v>
      </c>
      <c r="D153" s="11">
        <v>11.2</v>
      </c>
      <c r="E153" s="11">
        <v>7</v>
      </c>
    </row>
    <row r="154" spans="1:5" x14ac:dyDescent="0.25">
      <c r="A154">
        <v>1870</v>
      </c>
      <c r="B154" s="2">
        <v>25718</v>
      </c>
      <c r="C154" s="11">
        <v>8.6999999999999993</v>
      </c>
      <c r="D154" s="11">
        <v>10</v>
      </c>
      <c r="E154" s="11">
        <v>6.2</v>
      </c>
    </row>
    <row r="155" spans="1:5" s="8" customFormat="1" x14ac:dyDescent="0.25">
      <c r="A155" s="8">
        <v>1870</v>
      </c>
      <c r="B155" s="1">
        <v>25719</v>
      </c>
      <c r="C155" s="12">
        <v>6.2</v>
      </c>
      <c r="D155" s="12">
        <v>14.5</v>
      </c>
      <c r="E155" s="12">
        <v>7.5</v>
      </c>
    </row>
    <row r="156" spans="1:5" x14ac:dyDescent="0.25">
      <c r="A156">
        <v>1870</v>
      </c>
      <c r="B156" s="2">
        <v>25720</v>
      </c>
      <c r="C156" s="11">
        <v>11.9</v>
      </c>
      <c r="D156" s="11">
        <v>13.7</v>
      </c>
      <c r="E156" s="11">
        <v>10</v>
      </c>
    </row>
    <row r="157" spans="1:5" x14ac:dyDescent="0.25">
      <c r="A157">
        <v>1870</v>
      </c>
      <c r="B157" s="2">
        <v>25721</v>
      </c>
      <c r="C157" s="11">
        <v>9.4</v>
      </c>
      <c r="D157" s="11">
        <v>12.5</v>
      </c>
      <c r="E157" s="11">
        <v>8.6999999999999993</v>
      </c>
    </row>
    <row r="158" spans="1:5" x14ac:dyDescent="0.25">
      <c r="A158">
        <v>1870</v>
      </c>
      <c r="B158" s="2">
        <v>25722</v>
      </c>
      <c r="C158" s="11">
        <v>8.6999999999999993</v>
      </c>
      <c r="D158" s="11">
        <v>18</v>
      </c>
      <c r="E158" s="11">
        <v>11.2</v>
      </c>
    </row>
    <row r="159" spans="1:5" x14ac:dyDescent="0.25">
      <c r="A159">
        <v>1870</v>
      </c>
      <c r="B159" s="2">
        <v>25723</v>
      </c>
      <c r="C159" s="11">
        <v>10</v>
      </c>
      <c r="D159" s="11">
        <v>12</v>
      </c>
      <c r="E159" s="11">
        <v>10</v>
      </c>
    </row>
    <row r="160" spans="1:5" x14ac:dyDescent="0.25">
      <c r="A160">
        <v>1870</v>
      </c>
      <c r="B160" s="2">
        <v>25724</v>
      </c>
      <c r="C160" s="11">
        <v>10</v>
      </c>
      <c r="D160" s="11">
        <v>13.1</v>
      </c>
      <c r="E160" s="11">
        <v>11.2</v>
      </c>
    </row>
    <row r="161" spans="1:5" x14ac:dyDescent="0.25">
      <c r="A161">
        <v>1870</v>
      </c>
      <c r="B161" s="2">
        <v>25725</v>
      </c>
      <c r="C161" s="11">
        <v>10</v>
      </c>
      <c r="D161" s="11">
        <v>20</v>
      </c>
      <c r="E161" s="11">
        <v>12.2</v>
      </c>
    </row>
    <row r="162" spans="1:5" x14ac:dyDescent="0.25">
      <c r="A162">
        <v>1870</v>
      </c>
      <c r="B162" s="2">
        <v>25726</v>
      </c>
      <c r="C162" s="11">
        <v>11.2</v>
      </c>
      <c r="D162" s="11">
        <v>19.399999999999999</v>
      </c>
      <c r="E162" s="11">
        <v>13.7</v>
      </c>
    </row>
    <row r="163" spans="1:5" x14ac:dyDescent="0.25">
      <c r="A163">
        <v>1870</v>
      </c>
      <c r="B163" s="2">
        <v>25727</v>
      </c>
      <c r="C163" s="11">
        <v>10.6</v>
      </c>
      <c r="D163" s="11">
        <v>16.2</v>
      </c>
      <c r="E163" s="11">
        <v>13.7</v>
      </c>
    </row>
    <row r="164" spans="1:5" x14ac:dyDescent="0.25">
      <c r="A164">
        <v>1870</v>
      </c>
      <c r="B164" s="2">
        <v>25728</v>
      </c>
      <c r="C164" s="11">
        <v>11.2</v>
      </c>
      <c r="D164" s="11">
        <v>18.7</v>
      </c>
      <c r="E164" s="11">
        <v>15</v>
      </c>
    </row>
    <row r="165" spans="1:5" x14ac:dyDescent="0.25">
      <c r="A165">
        <v>1870</v>
      </c>
      <c r="B165" s="2">
        <v>25729</v>
      </c>
      <c r="C165" s="11">
        <v>13.1</v>
      </c>
      <c r="D165" s="11">
        <v>16.2</v>
      </c>
      <c r="E165" s="11">
        <v>12.5</v>
      </c>
    </row>
    <row r="166" spans="1:5" x14ac:dyDescent="0.25">
      <c r="A166">
        <v>1870</v>
      </c>
      <c r="B166" s="2">
        <v>25730</v>
      </c>
      <c r="C166" s="11">
        <v>8.6999999999999993</v>
      </c>
      <c r="D166" s="11">
        <v>21.7</v>
      </c>
      <c r="E166" s="11">
        <v>11.9</v>
      </c>
    </row>
    <row r="167" spans="1:5" x14ac:dyDescent="0.25">
      <c r="A167">
        <v>1870</v>
      </c>
      <c r="B167" s="2">
        <v>25731</v>
      </c>
      <c r="C167" s="11">
        <v>8.1999999999999993</v>
      </c>
      <c r="D167" s="11">
        <v>11.2</v>
      </c>
      <c r="E167" s="11">
        <v>9.5</v>
      </c>
    </row>
    <row r="168" spans="1:5" x14ac:dyDescent="0.25">
      <c r="A168">
        <v>1870</v>
      </c>
      <c r="B168" s="2">
        <v>25732</v>
      </c>
      <c r="C168" s="11">
        <v>9.5</v>
      </c>
      <c r="D168" s="11">
        <v>15</v>
      </c>
      <c r="E168" s="11">
        <v>11.2</v>
      </c>
    </row>
    <row r="169" spans="1:5" x14ac:dyDescent="0.25">
      <c r="A169">
        <v>1870</v>
      </c>
      <c r="B169" s="2">
        <v>25733</v>
      </c>
      <c r="C169" s="11">
        <v>10</v>
      </c>
      <c r="D169" s="11">
        <v>18.100000000000001</v>
      </c>
      <c r="E169" s="11">
        <v>12.5</v>
      </c>
    </row>
    <row r="170" spans="1:5" x14ac:dyDescent="0.25">
      <c r="A170">
        <v>1870</v>
      </c>
      <c r="B170" s="2">
        <v>25734</v>
      </c>
      <c r="C170" s="11">
        <v>10</v>
      </c>
      <c r="D170" s="11">
        <v>15.6</v>
      </c>
      <c r="E170" s="11">
        <v>11.2</v>
      </c>
    </row>
    <row r="171" spans="1:5" x14ac:dyDescent="0.25">
      <c r="A171">
        <v>1870</v>
      </c>
      <c r="B171" s="2">
        <v>25735</v>
      </c>
      <c r="C171" s="11">
        <v>13.7</v>
      </c>
      <c r="D171" s="11">
        <v>23.7</v>
      </c>
      <c r="E171" s="11">
        <v>15</v>
      </c>
    </row>
    <row r="172" spans="1:5" x14ac:dyDescent="0.25">
      <c r="A172">
        <v>1870</v>
      </c>
      <c r="B172" s="2">
        <v>25736</v>
      </c>
      <c r="C172" s="11">
        <v>14.7</v>
      </c>
      <c r="D172" s="11">
        <v>22.5</v>
      </c>
      <c r="E172" s="11">
        <v>21.2</v>
      </c>
    </row>
    <row r="173" spans="1:5" x14ac:dyDescent="0.25">
      <c r="A173">
        <v>1870</v>
      </c>
      <c r="B173" s="2">
        <v>25737</v>
      </c>
      <c r="C173" s="11">
        <v>17.5</v>
      </c>
      <c r="D173" s="11">
        <v>27.5</v>
      </c>
      <c r="E173" s="11">
        <v>21.9</v>
      </c>
    </row>
    <row r="174" spans="1:5" x14ac:dyDescent="0.25">
      <c r="A174">
        <v>1870</v>
      </c>
      <c r="B174" s="2">
        <v>25738</v>
      </c>
      <c r="C174" s="11">
        <v>25</v>
      </c>
      <c r="D174" s="11">
        <v>31.2</v>
      </c>
      <c r="E174" s="11">
        <v>22.5</v>
      </c>
    </row>
    <row r="175" spans="1:5" x14ac:dyDescent="0.25">
      <c r="A175">
        <v>1870</v>
      </c>
      <c r="B175" s="2">
        <v>25739</v>
      </c>
      <c r="C175" s="11">
        <v>17.600000000000001</v>
      </c>
      <c r="D175" s="11">
        <v>19.5</v>
      </c>
      <c r="E175" s="11">
        <v>15</v>
      </c>
    </row>
    <row r="176" spans="1:5" x14ac:dyDescent="0.25">
      <c r="A176">
        <v>1870</v>
      </c>
      <c r="B176" s="2">
        <v>25740</v>
      </c>
      <c r="C176" s="11">
        <v>13.7</v>
      </c>
      <c r="D176" s="11">
        <v>20</v>
      </c>
      <c r="E176" s="11">
        <v>14.4</v>
      </c>
    </row>
    <row r="177" spans="1:5" x14ac:dyDescent="0.25">
      <c r="A177">
        <v>1870</v>
      </c>
      <c r="B177" s="2">
        <v>25741</v>
      </c>
      <c r="C177" s="11">
        <v>15</v>
      </c>
      <c r="D177" s="11">
        <v>18.7</v>
      </c>
      <c r="E177" s="11">
        <v>16.2</v>
      </c>
    </row>
    <row r="178" spans="1:5" x14ac:dyDescent="0.25">
      <c r="A178">
        <v>1870</v>
      </c>
      <c r="B178" s="2">
        <v>25742</v>
      </c>
      <c r="C178" s="11">
        <v>15</v>
      </c>
      <c r="D178" s="11">
        <v>22.9</v>
      </c>
      <c r="E178" s="11">
        <v>18.7</v>
      </c>
    </row>
    <row r="179" spans="1:5" x14ac:dyDescent="0.25">
      <c r="A179">
        <v>1870</v>
      </c>
      <c r="B179" s="2">
        <v>25743</v>
      </c>
      <c r="C179" s="11">
        <v>16.2</v>
      </c>
      <c r="D179" s="11">
        <v>20</v>
      </c>
      <c r="E179" s="11">
        <v>17.5</v>
      </c>
    </row>
    <row r="180" spans="1:5" x14ac:dyDescent="0.25">
      <c r="A180">
        <v>1870</v>
      </c>
      <c r="B180" s="2">
        <v>25744</v>
      </c>
      <c r="C180" s="11">
        <v>16.2</v>
      </c>
      <c r="D180" s="11">
        <v>24.4</v>
      </c>
      <c r="E180" s="11">
        <v>21.2</v>
      </c>
    </row>
    <row r="181" spans="1:5" x14ac:dyDescent="0.25">
      <c r="A181">
        <v>1870</v>
      </c>
      <c r="B181" s="2">
        <v>25745</v>
      </c>
      <c r="C181" s="11">
        <v>13.7</v>
      </c>
      <c r="D181" s="11">
        <v>17.5</v>
      </c>
      <c r="E181" s="11">
        <v>14.4</v>
      </c>
    </row>
    <row r="182" spans="1:5" x14ac:dyDescent="0.25">
      <c r="A182">
        <v>1870</v>
      </c>
      <c r="B182" s="2">
        <v>25746</v>
      </c>
      <c r="C182" s="11">
        <v>11.2</v>
      </c>
      <c r="D182" s="11">
        <v>12.1</v>
      </c>
      <c r="E182" s="11">
        <v>12.5</v>
      </c>
    </row>
    <row r="183" spans="1:5" x14ac:dyDescent="0.25">
      <c r="A183">
        <v>1870</v>
      </c>
      <c r="B183" s="2">
        <v>25747</v>
      </c>
      <c r="C183" s="11">
        <v>12.2</v>
      </c>
      <c r="D183" s="11">
        <v>18.7</v>
      </c>
      <c r="E183" s="11">
        <v>15</v>
      </c>
    </row>
    <row r="184" spans="1:5" x14ac:dyDescent="0.25">
      <c r="A184">
        <v>1870</v>
      </c>
      <c r="B184" s="2">
        <v>25748</v>
      </c>
      <c r="C184" s="11">
        <v>14.4</v>
      </c>
      <c r="D184" s="11">
        <v>17.5</v>
      </c>
      <c r="E184" s="11">
        <v>15</v>
      </c>
    </row>
    <row r="185" spans="1:5" s="8" customFormat="1" x14ac:dyDescent="0.25">
      <c r="A185" s="8">
        <v>1870</v>
      </c>
      <c r="B185" s="1">
        <v>25749</v>
      </c>
      <c r="C185" s="12">
        <v>13.7</v>
      </c>
      <c r="D185" s="12">
        <v>14.2</v>
      </c>
      <c r="E185" s="12">
        <v>15</v>
      </c>
    </row>
    <row r="186" spans="1:5" x14ac:dyDescent="0.25">
      <c r="A186">
        <v>1870</v>
      </c>
      <c r="B186" s="2">
        <v>25750</v>
      </c>
      <c r="C186" s="11">
        <v>13.1</v>
      </c>
      <c r="D186" s="11">
        <v>16.2</v>
      </c>
      <c r="E186" s="11">
        <v>15</v>
      </c>
    </row>
    <row r="187" spans="1:5" x14ac:dyDescent="0.25">
      <c r="A187">
        <v>1870</v>
      </c>
      <c r="B187" s="2">
        <v>25751</v>
      </c>
      <c r="C187" s="11">
        <v>13.7</v>
      </c>
      <c r="D187" s="11">
        <v>17.5</v>
      </c>
      <c r="E187" s="11">
        <v>15</v>
      </c>
    </row>
    <row r="188" spans="1:5" x14ac:dyDescent="0.25">
      <c r="A188">
        <v>1870</v>
      </c>
      <c r="B188" s="2">
        <v>25752</v>
      </c>
      <c r="C188" s="11">
        <v>18.7</v>
      </c>
      <c r="D188" s="11">
        <v>17</v>
      </c>
      <c r="E188" s="11">
        <v>13.7</v>
      </c>
    </row>
    <row r="189" spans="1:5" x14ac:dyDescent="0.25">
      <c r="A189">
        <v>1870</v>
      </c>
      <c r="B189" s="2">
        <v>25753</v>
      </c>
      <c r="C189" s="11">
        <v>13.1</v>
      </c>
      <c r="D189" s="11">
        <v>16.2</v>
      </c>
      <c r="E189" s="11">
        <v>13.2</v>
      </c>
    </row>
    <row r="190" spans="1:5" x14ac:dyDescent="0.25">
      <c r="A190">
        <v>1870</v>
      </c>
      <c r="B190" s="2">
        <v>25754</v>
      </c>
      <c r="C190" s="11">
        <v>13.1</v>
      </c>
      <c r="D190" s="11">
        <v>17.5</v>
      </c>
      <c r="E190" s="11">
        <v>15</v>
      </c>
    </row>
    <row r="191" spans="1:5" x14ac:dyDescent="0.25">
      <c r="A191">
        <v>1870</v>
      </c>
      <c r="B191" s="2">
        <v>25755</v>
      </c>
      <c r="C191" s="11">
        <v>13.7</v>
      </c>
      <c r="D191" s="11">
        <v>15.7</v>
      </c>
      <c r="E191" s="11">
        <v>15</v>
      </c>
    </row>
    <row r="192" spans="1:5" x14ac:dyDescent="0.25">
      <c r="A192">
        <v>1870</v>
      </c>
      <c r="B192" s="2">
        <v>25756</v>
      </c>
      <c r="C192" s="11">
        <v>13.7</v>
      </c>
      <c r="D192" s="11">
        <v>16.2</v>
      </c>
      <c r="E192" s="11">
        <v>14.5</v>
      </c>
    </row>
    <row r="193" spans="1:5" x14ac:dyDescent="0.25">
      <c r="A193">
        <v>1870</v>
      </c>
      <c r="B193" s="2">
        <v>25757</v>
      </c>
      <c r="C193" s="11">
        <v>13.7</v>
      </c>
      <c r="D193" s="11">
        <v>22.5</v>
      </c>
      <c r="E193" s="11">
        <v>16.2</v>
      </c>
    </row>
    <row r="194" spans="1:5" x14ac:dyDescent="0.25">
      <c r="A194">
        <v>1870</v>
      </c>
      <c r="B194" s="2">
        <v>25758</v>
      </c>
      <c r="C194" s="11">
        <v>16</v>
      </c>
      <c r="D194" s="11">
        <v>24.7</v>
      </c>
      <c r="E194" s="11">
        <v>17.5</v>
      </c>
    </row>
    <row r="195" spans="1:5" x14ac:dyDescent="0.25">
      <c r="A195">
        <v>1870</v>
      </c>
      <c r="B195" s="2">
        <v>25759</v>
      </c>
      <c r="C195" s="11">
        <v>18.7</v>
      </c>
      <c r="D195" s="11">
        <v>26.9</v>
      </c>
      <c r="E195" s="11">
        <v>20</v>
      </c>
    </row>
    <row r="196" spans="1:5" x14ac:dyDescent="0.25">
      <c r="A196">
        <v>1870</v>
      </c>
      <c r="B196" s="2">
        <v>25760</v>
      </c>
      <c r="C196" s="11">
        <v>16.2</v>
      </c>
      <c r="D196" s="11">
        <v>27.5</v>
      </c>
      <c r="E196" s="11">
        <v>18.7</v>
      </c>
    </row>
    <row r="197" spans="1:5" x14ac:dyDescent="0.25">
      <c r="A197">
        <v>1870</v>
      </c>
      <c r="B197" s="2">
        <v>25761</v>
      </c>
      <c r="C197" s="11">
        <v>18.7</v>
      </c>
      <c r="D197" s="11">
        <v>25</v>
      </c>
      <c r="E197" s="11">
        <v>21.9</v>
      </c>
    </row>
    <row r="198" spans="1:5" x14ac:dyDescent="0.25">
      <c r="A198">
        <v>1870</v>
      </c>
      <c r="B198" s="2">
        <v>25762</v>
      </c>
      <c r="C198" s="11">
        <v>22.5</v>
      </c>
      <c r="D198" s="11">
        <v>22.5</v>
      </c>
      <c r="E198" s="11">
        <v>18.7</v>
      </c>
    </row>
    <row r="199" spans="1:5" x14ac:dyDescent="0.25">
      <c r="A199">
        <v>1870</v>
      </c>
      <c r="B199" s="2">
        <v>25763</v>
      </c>
      <c r="C199" s="11">
        <v>19.7</v>
      </c>
      <c r="D199" s="11">
        <v>28.7</v>
      </c>
      <c r="E199" s="11">
        <v>20</v>
      </c>
    </row>
    <row r="200" spans="1:5" x14ac:dyDescent="0.25">
      <c r="A200">
        <v>1870</v>
      </c>
      <c r="B200" s="2">
        <v>25764</v>
      </c>
      <c r="C200" s="11">
        <v>17.5</v>
      </c>
      <c r="D200" s="11">
        <v>25</v>
      </c>
      <c r="E200" s="11">
        <v>18.7</v>
      </c>
    </row>
    <row r="201" spans="1:5" x14ac:dyDescent="0.25">
      <c r="A201">
        <v>1870</v>
      </c>
      <c r="B201" s="2">
        <v>25765</v>
      </c>
      <c r="C201" s="11">
        <v>17.100000000000001</v>
      </c>
      <c r="D201" s="11">
        <v>23.7</v>
      </c>
      <c r="E201" s="11">
        <v>20</v>
      </c>
    </row>
    <row r="202" spans="1:5" x14ac:dyDescent="0.25">
      <c r="A202">
        <v>1870</v>
      </c>
      <c r="B202" s="2">
        <v>25766</v>
      </c>
      <c r="C202" s="11">
        <v>16.2</v>
      </c>
      <c r="D202" s="11">
        <v>25</v>
      </c>
      <c r="E202" s="11">
        <v>20</v>
      </c>
    </row>
    <row r="203" spans="1:5" x14ac:dyDescent="0.25">
      <c r="A203">
        <v>1870</v>
      </c>
      <c r="B203" s="2">
        <v>25767</v>
      </c>
      <c r="C203" s="11">
        <v>18.7</v>
      </c>
      <c r="D203" s="11">
        <v>27.7</v>
      </c>
      <c r="E203" s="11">
        <v>22.5</v>
      </c>
    </row>
    <row r="204" spans="1:5" x14ac:dyDescent="0.25">
      <c r="A204">
        <v>1870</v>
      </c>
      <c r="B204" s="2">
        <v>25768</v>
      </c>
      <c r="C204" s="11">
        <v>20</v>
      </c>
      <c r="D204" s="11">
        <v>28.7</v>
      </c>
      <c r="E204" s="11">
        <v>21.2</v>
      </c>
    </row>
    <row r="205" spans="1:5" x14ac:dyDescent="0.25">
      <c r="A205">
        <v>1870</v>
      </c>
      <c r="B205" s="2">
        <v>25769</v>
      </c>
      <c r="C205" s="11">
        <v>17.5</v>
      </c>
      <c r="D205" s="11">
        <v>25</v>
      </c>
      <c r="E205" s="11">
        <v>18.7</v>
      </c>
    </row>
    <row r="206" spans="1:5" x14ac:dyDescent="0.25">
      <c r="A206">
        <v>1870</v>
      </c>
      <c r="B206" s="2">
        <v>25770</v>
      </c>
      <c r="C206" s="11">
        <v>19.2</v>
      </c>
      <c r="D206" s="11">
        <v>28.1</v>
      </c>
      <c r="E206" s="11">
        <v>20</v>
      </c>
    </row>
    <row r="207" spans="1:5" x14ac:dyDescent="0.25">
      <c r="A207">
        <v>1870</v>
      </c>
      <c r="B207" s="2">
        <v>25771</v>
      </c>
      <c r="C207" s="11">
        <v>18.7</v>
      </c>
      <c r="D207" s="11">
        <v>25</v>
      </c>
      <c r="E207" s="11">
        <v>18.7</v>
      </c>
    </row>
    <row r="208" spans="1:5" x14ac:dyDescent="0.25">
      <c r="A208">
        <v>1870</v>
      </c>
      <c r="B208" s="2">
        <v>25772</v>
      </c>
      <c r="C208" s="11">
        <v>18.7</v>
      </c>
      <c r="D208" s="11">
        <v>23.1</v>
      </c>
      <c r="E208" s="11">
        <v>17.5</v>
      </c>
    </row>
    <row r="209" spans="1:5" x14ac:dyDescent="0.25">
      <c r="A209">
        <v>1870</v>
      </c>
      <c r="B209" s="2">
        <v>25773</v>
      </c>
      <c r="C209" s="11">
        <v>17.5</v>
      </c>
      <c r="D209" s="11">
        <v>18.100000000000001</v>
      </c>
      <c r="E209" s="11">
        <v>17.5</v>
      </c>
    </row>
    <row r="210" spans="1:5" x14ac:dyDescent="0.25">
      <c r="A210">
        <v>1870</v>
      </c>
      <c r="B210" s="2">
        <v>25774</v>
      </c>
      <c r="C210" s="11">
        <v>17.5</v>
      </c>
      <c r="D210" s="11">
        <v>21.7</v>
      </c>
      <c r="E210" s="11">
        <v>18.7</v>
      </c>
    </row>
    <row r="211" spans="1:5" x14ac:dyDescent="0.25">
      <c r="A211">
        <v>1870</v>
      </c>
      <c r="B211" s="2">
        <v>25775</v>
      </c>
      <c r="C211" s="11">
        <v>17.5</v>
      </c>
      <c r="D211" s="11">
        <v>26.2</v>
      </c>
      <c r="E211" s="11">
        <v>21.2</v>
      </c>
    </row>
    <row r="212" spans="1:5" x14ac:dyDescent="0.25">
      <c r="A212">
        <v>1870</v>
      </c>
      <c r="B212" s="2">
        <v>25776</v>
      </c>
      <c r="C212" s="11">
        <v>18.7</v>
      </c>
      <c r="D212" s="11">
        <v>26.6</v>
      </c>
      <c r="E212" s="11">
        <v>22.5</v>
      </c>
    </row>
    <row r="213" spans="1:5" x14ac:dyDescent="0.25">
      <c r="A213">
        <v>1870</v>
      </c>
      <c r="B213" s="2">
        <v>25777</v>
      </c>
      <c r="C213" s="11">
        <v>18.7</v>
      </c>
      <c r="D213" s="11">
        <v>27.5</v>
      </c>
      <c r="E213" s="11">
        <v>22.5</v>
      </c>
    </row>
    <row r="214" spans="1:5" x14ac:dyDescent="0.25">
      <c r="A214">
        <v>1870</v>
      </c>
      <c r="B214" s="2">
        <v>25778</v>
      </c>
      <c r="C214" s="11">
        <v>20</v>
      </c>
      <c r="D214" s="11">
        <v>25</v>
      </c>
      <c r="E214" s="11">
        <v>21.9</v>
      </c>
    </row>
    <row r="215" spans="1:5" x14ac:dyDescent="0.25">
      <c r="A215">
        <v>1870</v>
      </c>
      <c r="B215" s="2">
        <v>25779</v>
      </c>
      <c r="C215" s="11">
        <v>20</v>
      </c>
      <c r="D215" s="11">
        <v>26.2</v>
      </c>
      <c r="E215" s="11">
        <v>21.2</v>
      </c>
    </row>
    <row r="216" spans="1:5" s="8" customFormat="1" x14ac:dyDescent="0.25">
      <c r="A216" s="8">
        <v>1870</v>
      </c>
      <c r="B216" s="1">
        <v>25780</v>
      </c>
      <c r="C216" s="12">
        <v>18.7</v>
      </c>
      <c r="D216" s="12">
        <v>25</v>
      </c>
      <c r="E216" s="12">
        <v>21.2</v>
      </c>
    </row>
    <row r="217" spans="1:5" x14ac:dyDescent="0.25">
      <c r="A217">
        <v>1870</v>
      </c>
      <c r="B217" s="2">
        <v>25781</v>
      </c>
      <c r="C217" s="11">
        <v>20</v>
      </c>
      <c r="D217" s="11">
        <v>23.1</v>
      </c>
      <c r="E217" s="11">
        <v>18.7</v>
      </c>
    </row>
    <row r="218" spans="1:5" x14ac:dyDescent="0.25">
      <c r="A218">
        <v>1870</v>
      </c>
      <c r="B218" s="2">
        <v>25782</v>
      </c>
      <c r="C218" s="14">
        <v>21.2</v>
      </c>
      <c r="D218" s="14">
        <v>25</v>
      </c>
      <c r="E218" s="14">
        <v>21.9</v>
      </c>
    </row>
    <row r="219" spans="1:5" x14ac:dyDescent="0.25">
      <c r="A219">
        <v>1870</v>
      </c>
      <c r="B219" s="2">
        <v>25783</v>
      </c>
      <c r="C219" s="14">
        <v>18.7</v>
      </c>
      <c r="D219" s="14">
        <v>28.7</v>
      </c>
      <c r="E219" s="14">
        <v>22.5</v>
      </c>
    </row>
    <row r="220" spans="1:5" x14ac:dyDescent="0.25">
      <c r="A220">
        <v>1870</v>
      </c>
      <c r="B220" s="2">
        <v>25784</v>
      </c>
      <c r="C220" s="11">
        <v>18.7</v>
      </c>
      <c r="D220" s="11">
        <v>30</v>
      </c>
      <c r="E220" s="11">
        <v>23.7</v>
      </c>
    </row>
    <row r="221" spans="1:5" x14ac:dyDescent="0.25">
      <c r="A221">
        <v>1870</v>
      </c>
      <c r="B221" s="2">
        <v>25785</v>
      </c>
      <c r="C221" s="11">
        <v>20.6</v>
      </c>
      <c r="D221" s="11">
        <v>30.7</v>
      </c>
      <c r="E221" s="11">
        <v>22.5</v>
      </c>
    </row>
    <row r="222" spans="1:5" x14ac:dyDescent="0.25">
      <c r="A222">
        <v>1870</v>
      </c>
      <c r="B222" s="2">
        <v>25786</v>
      </c>
      <c r="C222" s="11">
        <v>23.1</v>
      </c>
      <c r="D222" s="11">
        <v>28.7</v>
      </c>
      <c r="E222" s="11">
        <v>23.7</v>
      </c>
    </row>
    <row r="223" spans="1:5" x14ac:dyDescent="0.25">
      <c r="A223">
        <v>1870</v>
      </c>
      <c r="B223" s="2">
        <v>25787</v>
      </c>
      <c r="C223" s="11">
        <v>17.5</v>
      </c>
      <c r="D223" s="11">
        <v>19.399999999999999</v>
      </c>
      <c r="E223" s="11">
        <v>16.2</v>
      </c>
    </row>
    <row r="224" spans="1:5" x14ac:dyDescent="0.25">
      <c r="A224">
        <v>1870</v>
      </c>
      <c r="B224" s="2">
        <v>25788</v>
      </c>
      <c r="C224" s="11">
        <v>15</v>
      </c>
      <c r="D224" s="11">
        <v>15</v>
      </c>
      <c r="E224" s="11">
        <v>15</v>
      </c>
    </row>
    <row r="225" spans="1:5" x14ac:dyDescent="0.25">
      <c r="A225">
        <v>1870</v>
      </c>
      <c r="B225" s="2">
        <v>25789</v>
      </c>
      <c r="C225" s="11">
        <v>16.2</v>
      </c>
      <c r="D225" s="11">
        <v>19.2</v>
      </c>
      <c r="E225" s="11">
        <v>17.5</v>
      </c>
    </row>
    <row r="226" spans="1:5" x14ac:dyDescent="0.25">
      <c r="A226">
        <v>1870</v>
      </c>
      <c r="B226" s="2">
        <v>25790</v>
      </c>
      <c r="C226" s="11">
        <v>17.5</v>
      </c>
      <c r="D226" s="11">
        <v>24.6</v>
      </c>
      <c r="E226" s="11">
        <v>18.7</v>
      </c>
    </row>
    <row r="227" spans="1:5" x14ac:dyDescent="0.25">
      <c r="A227">
        <v>1870</v>
      </c>
      <c r="B227" s="2">
        <v>25791</v>
      </c>
      <c r="C227" s="11">
        <v>17.5</v>
      </c>
      <c r="D227" s="11">
        <v>26.6</v>
      </c>
      <c r="E227" s="11">
        <v>18.7</v>
      </c>
    </row>
    <row r="228" spans="1:5" x14ac:dyDescent="0.25">
      <c r="A228">
        <v>1870</v>
      </c>
      <c r="B228" s="2">
        <v>25792</v>
      </c>
      <c r="C228" s="11">
        <v>18.7</v>
      </c>
      <c r="D228" s="11">
        <v>25.6</v>
      </c>
      <c r="E228" s="11">
        <v>18.7</v>
      </c>
    </row>
    <row r="229" spans="1:5" x14ac:dyDescent="0.25">
      <c r="A229">
        <v>1870</v>
      </c>
      <c r="B229" s="2">
        <v>25793</v>
      </c>
      <c r="C229" s="11">
        <v>17.5</v>
      </c>
      <c r="D229" s="11">
        <v>23.1</v>
      </c>
      <c r="E229" s="11">
        <v>15</v>
      </c>
    </row>
    <row r="230" spans="1:5" x14ac:dyDescent="0.25">
      <c r="A230">
        <v>1870</v>
      </c>
      <c r="B230" s="2">
        <v>25794</v>
      </c>
      <c r="C230" s="11">
        <v>14.5</v>
      </c>
      <c r="D230" s="11">
        <v>20</v>
      </c>
      <c r="E230" s="11">
        <v>15</v>
      </c>
    </row>
    <row r="231" spans="1:5" x14ac:dyDescent="0.25">
      <c r="A231">
        <v>1870</v>
      </c>
      <c r="B231" s="2">
        <v>25795</v>
      </c>
      <c r="C231" s="11">
        <v>13.7</v>
      </c>
      <c r="D231" s="11">
        <v>26</v>
      </c>
      <c r="E231" s="11">
        <v>15</v>
      </c>
    </row>
    <row r="232" spans="1:5" x14ac:dyDescent="0.25">
      <c r="A232">
        <v>1870</v>
      </c>
      <c r="B232" s="2">
        <v>25796</v>
      </c>
      <c r="C232" s="11">
        <v>15.9</v>
      </c>
      <c r="D232" s="11">
        <v>22.5</v>
      </c>
      <c r="E232" s="11">
        <v>16.2</v>
      </c>
    </row>
    <row r="233" spans="1:5" x14ac:dyDescent="0.25">
      <c r="A233">
        <v>1870</v>
      </c>
      <c r="B233" s="2">
        <v>25797</v>
      </c>
      <c r="C233" s="11">
        <v>13.7</v>
      </c>
      <c r="D233" s="11">
        <v>22.5</v>
      </c>
      <c r="E233" s="11">
        <v>15</v>
      </c>
    </row>
    <row r="234" spans="1:5" x14ac:dyDescent="0.25">
      <c r="A234">
        <v>1870</v>
      </c>
      <c r="B234" s="2">
        <v>25798</v>
      </c>
      <c r="C234" s="11">
        <v>12.6</v>
      </c>
      <c r="D234" s="11">
        <v>21.5</v>
      </c>
      <c r="E234" s="11">
        <v>15</v>
      </c>
    </row>
    <row r="235" spans="1:5" x14ac:dyDescent="0.25">
      <c r="A235">
        <v>1870</v>
      </c>
      <c r="B235" s="2">
        <v>25799</v>
      </c>
      <c r="C235" s="11">
        <v>18.7</v>
      </c>
      <c r="D235" s="11">
        <v>21.2</v>
      </c>
      <c r="E235" s="11">
        <v>13.7</v>
      </c>
    </row>
    <row r="236" spans="1:5" x14ac:dyDescent="0.25">
      <c r="A236">
        <v>1870</v>
      </c>
      <c r="B236" s="2">
        <v>25800</v>
      </c>
      <c r="C236" s="11">
        <v>17.5</v>
      </c>
      <c r="D236" s="11">
        <v>20.9</v>
      </c>
      <c r="E236" s="11">
        <v>15</v>
      </c>
    </row>
    <row r="237" spans="1:5" x14ac:dyDescent="0.25">
      <c r="A237">
        <v>1870</v>
      </c>
      <c r="B237" s="2">
        <v>25801</v>
      </c>
      <c r="C237" s="11">
        <v>12.5</v>
      </c>
      <c r="D237" s="11">
        <v>17.5</v>
      </c>
      <c r="E237" s="11">
        <v>13.7</v>
      </c>
    </row>
    <row r="238" spans="1:5" x14ac:dyDescent="0.25">
      <c r="A238">
        <v>1870</v>
      </c>
      <c r="B238" s="2">
        <v>25802</v>
      </c>
      <c r="C238" s="11">
        <v>11.2</v>
      </c>
      <c r="D238" s="11">
        <v>18.100000000000001</v>
      </c>
      <c r="E238" s="11">
        <v>13.7</v>
      </c>
    </row>
    <row r="239" spans="1:5" x14ac:dyDescent="0.25">
      <c r="A239">
        <v>1870</v>
      </c>
      <c r="B239" s="2">
        <v>25803</v>
      </c>
      <c r="C239" s="11">
        <v>12.5</v>
      </c>
      <c r="D239" s="11">
        <v>20.2</v>
      </c>
      <c r="E239" s="11">
        <v>13.7</v>
      </c>
    </row>
    <row r="240" spans="1:5" x14ac:dyDescent="0.25">
      <c r="A240">
        <v>1870</v>
      </c>
      <c r="B240" s="2">
        <v>25804</v>
      </c>
      <c r="C240" s="11">
        <v>10</v>
      </c>
      <c r="D240" s="11">
        <v>23.1</v>
      </c>
      <c r="E240" s="11">
        <v>15</v>
      </c>
    </row>
    <row r="241" spans="1:5" x14ac:dyDescent="0.25">
      <c r="A241">
        <v>1870</v>
      </c>
      <c r="B241" s="2">
        <v>25805</v>
      </c>
      <c r="C241" s="11">
        <v>11.2</v>
      </c>
      <c r="D241" s="11">
        <v>18.7</v>
      </c>
      <c r="E241" s="11">
        <v>12.5</v>
      </c>
    </row>
    <row r="242" spans="1:5" x14ac:dyDescent="0.25">
      <c r="A242">
        <v>1870</v>
      </c>
      <c r="B242" s="2">
        <v>25806</v>
      </c>
      <c r="C242" s="11">
        <v>11.2</v>
      </c>
      <c r="D242" s="11">
        <v>13.7</v>
      </c>
      <c r="E242" s="11">
        <v>14.2</v>
      </c>
    </row>
    <row r="243" spans="1:5" x14ac:dyDescent="0.25">
      <c r="A243">
        <v>1870</v>
      </c>
      <c r="B243" s="2">
        <v>25807</v>
      </c>
      <c r="C243" s="11">
        <v>12.5</v>
      </c>
      <c r="D243" s="11">
        <v>20</v>
      </c>
      <c r="E243" s="11">
        <v>15</v>
      </c>
    </row>
    <row r="244" spans="1:5" x14ac:dyDescent="0.25">
      <c r="A244">
        <v>1870</v>
      </c>
      <c r="B244" s="2">
        <v>25808</v>
      </c>
      <c r="C244" s="11">
        <v>15.7</v>
      </c>
      <c r="D244" s="11">
        <v>17.5</v>
      </c>
      <c r="E244" s="11">
        <v>12.5</v>
      </c>
    </row>
    <row r="245" spans="1:5" x14ac:dyDescent="0.25">
      <c r="A245">
        <v>1870</v>
      </c>
      <c r="B245" s="2">
        <v>25809</v>
      </c>
      <c r="C245" s="11">
        <v>11.2</v>
      </c>
      <c r="D245" s="11">
        <v>14.6</v>
      </c>
      <c r="E245" s="11">
        <v>13.7</v>
      </c>
    </row>
    <row r="246" spans="1:5" x14ac:dyDescent="0.25">
      <c r="A246">
        <v>1870</v>
      </c>
      <c r="B246" s="2">
        <v>25810</v>
      </c>
      <c r="C246" s="11">
        <v>12.5</v>
      </c>
      <c r="D246" s="11">
        <v>13.7</v>
      </c>
      <c r="E246" s="11">
        <v>12.5</v>
      </c>
    </row>
    <row r="247" spans="1:5" s="8" customFormat="1" x14ac:dyDescent="0.25">
      <c r="A247" s="8">
        <v>1870</v>
      </c>
      <c r="B247" s="1">
        <v>25811</v>
      </c>
      <c r="C247" s="12">
        <v>11.2</v>
      </c>
      <c r="D247" s="12">
        <v>12.5</v>
      </c>
      <c r="E247" s="12">
        <v>12</v>
      </c>
    </row>
    <row r="248" spans="1:5" x14ac:dyDescent="0.25">
      <c r="A248">
        <v>1870</v>
      </c>
      <c r="B248" s="2">
        <v>25812</v>
      </c>
      <c r="C248" s="11">
        <v>12.5</v>
      </c>
      <c r="D248" s="11">
        <v>16.899999999999999</v>
      </c>
      <c r="E248" s="11">
        <v>11.2</v>
      </c>
    </row>
    <row r="249" spans="1:5" x14ac:dyDescent="0.25">
      <c r="A249">
        <v>1870</v>
      </c>
      <c r="B249" s="2">
        <v>25813</v>
      </c>
      <c r="C249" s="11">
        <v>12</v>
      </c>
      <c r="D249" s="11">
        <v>17.5</v>
      </c>
      <c r="E249" s="11">
        <v>13.7</v>
      </c>
    </row>
    <row r="250" spans="1:5" x14ac:dyDescent="0.25">
      <c r="A250">
        <v>1870</v>
      </c>
      <c r="B250" s="2">
        <v>25814</v>
      </c>
      <c r="C250" s="11">
        <v>10.6</v>
      </c>
      <c r="D250" s="11">
        <v>21.2</v>
      </c>
      <c r="E250" s="11">
        <v>15.5</v>
      </c>
    </row>
    <row r="251" spans="1:5" x14ac:dyDescent="0.25">
      <c r="A251">
        <v>1870</v>
      </c>
      <c r="B251" s="2">
        <v>25815</v>
      </c>
      <c r="C251" s="11">
        <v>15</v>
      </c>
      <c r="D251" s="11">
        <v>18.7</v>
      </c>
      <c r="E251" s="11">
        <v>15.6</v>
      </c>
    </row>
    <row r="252" spans="1:5" x14ac:dyDescent="0.25">
      <c r="A252">
        <v>1870</v>
      </c>
      <c r="B252" s="2">
        <v>25816</v>
      </c>
      <c r="C252" s="11">
        <v>13.7</v>
      </c>
      <c r="D252" s="11">
        <v>17.5</v>
      </c>
      <c r="E252" s="11">
        <v>13.7</v>
      </c>
    </row>
    <row r="253" spans="1:5" x14ac:dyDescent="0.25">
      <c r="A253">
        <v>1870</v>
      </c>
      <c r="B253" s="2">
        <v>25817</v>
      </c>
      <c r="C253" s="11">
        <v>11.2</v>
      </c>
      <c r="D253" s="11">
        <v>18.7</v>
      </c>
      <c r="E253" s="11">
        <v>14.2</v>
      </c>
    </row>
    <row r="254" spans="1:5" x14ac:dyDescent="0.25">
      <c r="A254">
        <v>1870</v>
      </c>
      <c r="B254" s="2">
        <v>25818</v>
      </c>
      <c r="C254" s="11">
        <v>11.2</v>
      </c>
      <c r="D254" s="11">
        <v>22.5</v>
      </c>
      <c r="E254" s="11">
        <v>16.2</v>
      </c>
    </row>
    <row r="255" spans="1:5" x14ac:dyDescent="0.25">
      <c r="A255">
        <v>1870</v>
      </c>
      <c r="B255" s="2">
        <v>25819</v>
      </c>
      <c r="C255" s="11">
        <v>10.6</v>
      </c>
      <c r="D255" s="11">
        <v>23.7</v>
      </c>
      <c r="E255" s="11">
        <v>15</v>
      </c>
    </row>
    <row r="256" spans="1:5" x14ac:dyDescent="0.25">
      <c r="A256">
        <v>1870</v>
      </c>
      <c r="B256" s="2">
        <v>25820</v>
      </c>
      <c r="C256" s="11">
        <v>11.2</v>
      </c>
      <c r="D256" s="11">
        <v>15.6</v>
      </c>
      <c r="E256" s="11">
        <v>11.2</v>
      </c>
    </row>
    <row r="257" spans="1:5" x14ac:dyDescent="0.25">
      <c r="A257">
        <v>1870</v>
      </c>
      <c r="B257" s="2">
        <v>25821</v>
      </c>
      <c r="C257" s="11">
        <v>11.2</v>
      </c>
      <c r="D257" s="11">
        <v>16.2</v>
      </c>
      <c r="E257" s="11">
        <v>12.5</v>
      </c>
    </row>
    <row r="258" spans="1:5" x14ac:dyDescent="0.25">
      <c r="A258">
        <v>1870</v>
      </c>
      <c r="B258" s="2">
        <v>25822</v>
      </c>
      <c r="C258" s="11">
        <v>11.2</v>
      </c>
      <c r="D258" s="11">
        <v>15.6</v>
      </c>
      <c r="E258" s="11">
        <v>2.5</v>
      </c>
    </row>
    <row r="259" spans="1:5" x14ac:dyDescent="0.25">
      <c r="A259">
        <v>1870</v>
      </c>
      <c r="B259" s="2">
        <v>25823</v>
      </c>
      <c r="C259" s="11">
        <v>11.2</v>
      </c>
      <c r="D259" s="11">
        <v>13.1</v>
      </c>
      <c r="E259" s="11">
        <v>10</v>
      </c>
    </row>
    <row r="260" spans="1:5" x14ac:dyDescent="0.25">
      <c r="A260">
        <v>1870</v>
      </c>
      <c r="B260" s="2">
        <v>25824</v>
      </c>
      <c r="C260" s="11">
        <v>9.1999999999999993</v>
      </c>
      <c r="D260" s="11">
        <v>16.2</v>
      </c>
      <c r="E260" s="11">
        <v>11.2</v>
      </c>
    </row>
    <row r="261" spans="1:5" x14ac:dyDescent="0.25">
      <c r="A261">
        <v>1870</v>
      </c>
      <c r="B261" s="2">
        <v>25825</v>
      </c>
      <c r="C261" s="11">
        <v>9.4</v>
      </c>
      <c r="D261" s="11">
        <v>15</v>
      </c>
      <c r="E261" s="11">
        <v>10</v>
      </c>
    </row>
    <row r="262" spans="1:5" x14ac:dyDescent="0.25">
      <c r="A262">
        <v>1870</v>
      </c>
      <c r="B262" s="2">
        <v>25826</v>
      </c>
      <c r="C262" s="11">
        <v>8.6999999999999993</v>
      </c>
      <c r="D262" s="11">
        <v>12</v>
      </c>
      <c r="E262" s="11">
        <v>8.6999999999999993</v>
      </c>
    </row>
    <row r="263" spans="1:5" x14ac:dyDescent="0.25">
      <c r="A263">
        <v>1870</v>
      </c>
      <c r="B263" s="2">
        <v>25827</v>
      </c>
      <c r="C263" s="11">
        <v>7.5</v>
      </c>
      <c r="D263" s="11">
        <v>10.6</v>
      </c>
      <c r="E263" s="11">
        <v>8.5</v>
      </c>
    </row>
    <row r="264" spans="1:5" x14ac:dyDescent="0.25">
      <c r="A264">
        <v>1870</v>
      </c>
      <c r="B264" s="2">
        <v>25828</v>
      </c>
      <c r="C264" s="11">
        <v>6.2</v>
      </c>
      <c r="D264" s="11">
        <v>8.6999999999999993</v>
      </c>
      <c r="E264" s="11">
        <v>8</v>
      </c>
    </row>
    <row r="265" spans="1:5" x14ac:dyDescent="0.25">
      <c r="A265">
        <v>1870</v>
      </c>
      <c r="B265" s="2">
        <v>25829</v>
      </c>
      <c r="C265" s="11">
        <v>7.6</v>
      </c>
      <c r="D265" s="11">
        <v>12.5</v>
      </c>
      <c r="E265" s="11">
        <v>8.6999999999999993</v>
      </c>
    </row>
    <row r="266" spans="1:5" x14ac:dyDescent="0.25">
      <c r="A266">
        <v>1870</v>
      </c>
      <c r="B266" s="2">
        <v>25830</v>
      </c>
      <c r="C266" s="11">
        <v>11.5</v>
      </c>
      <c r="D266" s="11">
        <v>16</v>
      </c>
      <c r="E266" s="11">
        <v>12.5</v>
      </c>
    </row>
    <row r="267" spans="1:5" x14ac:dyDescent="0.25">
      <c r="A267">
        <v>1870</v>
      </c>
      <c r="B267" s="2">
        <v>25831</v>
      </c>
      <c r="C267" s="11">
        <v>10.4</v>
      </c>
      <c r="D267" s="11">
        <v>18.100000000000001</v>
      </c>
      <c r="E267" s="11">
        <v>11.2</v>
      </c>
    </row>
    <row r="268" spans="1:5" x14ac:dyDescent="0.25">
      <c r="A268">
        <v>1870</v>
      </c>
      <c r="B268" s="2">
        <v>25832</v>
      </c>
      <c r="C268" s="11">
        <v>8.6999999999999993</v>
      </c>
      <c r="D268" s="11">
        <v>10.7</v>
      </c>
      <c r="E268" s="11">
        <v>8.6999999999999993</v>
      </c>
    </row>
    <row r="269" spans="1:5" x14ac:dyDescent="0.25">
      <c r="A269">
        <v>1870</v>
      </c>
      <c r="B269" s="2">
        <v>25833</v>
      </c>
      <c r="C269" s="11">
        <v>10</v>
      </c>
      <c r="D269" s="11">
        <v>16</v>
      </c>
      <c r="E269" s="11">
        <v>8.6999999999999993</v>
      </c>
    </row>
    <row r="270" spans="1:5" x14ac:dyDescent="0.25">
      <c r="A270">
        <v>1870</v>
      </c>
      <c r="B270" s="2">
        <v>25834</v>
      </c>
      <c r="C270" s="11">
        <v>4.5</v>
      </c>
      <c r="D270" s="11">
        <v>12.5</v>
      </c>
      <c r="E270" s="11">
        <v>10</v>
      </c>
    </row>
    <row r="271" spans="1:5" x14ac:dyDescent="0.25">
      <c r="A271">
        <v>1870</v>
      </c>
      <c r="B271" s="2">
        <v>25835</v>
      </c>
      <c r="C271" s="11">
        <v>10</v>
      </c>
      <c r="D271" s="11">
        <v>18.2</v>
      </c>
      <c r="E271" s="11">
        <v>11.2</v>
      </c>
    </row>
    <row r="272" spans="1:5" x14ac:dyDescent="0.25">
      <c r="A272">
        <v>1870</v>
      </c>
      <c r="B272" s="2">
        <v>25836</v>
      </c>
      <c r="C272" s="11">
        <v>10</v>
      </c>
      <c r="D272" s="11">
        <v>12.6</v>
      </c>
      <c r="E272" s="11">
        <v>11.2</v>
      </c>
    </row>
    <row r="273" spans="1:5" x14ac:dyDescent="0.25">
      <c r="A273">
        <v>1870</v>
      </c>
      <c r="B273" s="2">
        <v>25837</v>
      </c>
      <c r="C273" s="11">
        <v>10</v>
      </c>
      <c r="D273" s="11">
        <v>16.899999999999999</v>
      </c>
      <c r="E273" s="11">
        <v>10</v>
      </c>
    </row>
    <row r="274" spans="1:5" x14ac:dyDescent="0.25">
      <c r="A274">
        <v>1870</v>
      </c>
      <c r="B274" s="2">
        <v>25838</v>
      </c>
      <c r="C274" s="11">
        <v>10</v>
      </c>
      <c r="D274" s="11">
        <v>12.5</v>
      </c>
      <c r="E274" s="11">
        <v>10</v>
      </c>
    </row>
    <row r="275" spans="1:5" x14ac:dyDescent="0.25">
      <c r="A275">
        <v>1870</v>
      </c>
      <c r="B275" s="2">
        <v>25839</v>
      </c>
      <c r="C275" s="11">
        <v>8.6999999999999993</v>
      </c>
      <c r="D275" s="11">
        <v>13.2</v>
      </c>
      <c r="E275" s="11">
        <v>14.2</v>
      </c>
    </row>
    <row r="276" spans="1:5" x14ac:dyDescent="0.25">
      <c r="A276">
        <v>1870</v>
      </c>
      <c r="B276" s="2">
        <v>25840</v>
      </c>
      <c r="C276" s="11">
        <v>10</v>
      </c>
      <c r="D276" s="11">
        <v>13.7</v>
      </c>
      <c r="E276" s="11">
        <v>11.2</v>
      </c>
    </row>
    <row r="277" spans="1:5" s="8" customFormat="1" x14ac:dyDescent="0.25">
      <c r="A277" s="8">
        <v>1870</v>
      </c>
      <c r="B277" s="1">
        <v>25841</v>
      </c>
      <c r="C277" s="12">
        <v>10.7</v>
      </c>
      <c r="D277" s="12">
        <v>15</v>
      </c>
      <c r="E277" s="12">
        <v>11.2</v>
      </c>
    </row>
    <row r="278" spans="1:5" x14ac:dyDescent="0.25">
      <c r="A278">
        <v>1870</v>
      </c>
      <c r="B278" s="2">
        <v>25842</v>
      </c>
      <c r="C278" s="11">
        <v>8.6999999999999993</v>
      </c>
      <c r="D278" s="11">
        <v>11.2</v>
      </c>
      <c r="E278" s="11">
        <v>10.199999999999999</v>
      </c>
    </row>
    <row r="279" spans="1:5" x14ac:dyDescent="0.25">
      <c r="A279">
        <v>1870</v>
      </c>
      <c r="B279" s="2">
        <v>25843</v>
      </c>
      <c r="C279" s="11">
        <v>10</v>
      </c>
      <c r="D279" s="11">
        <v>11.2</v>
      </c>
      <c r="E279" s="11">
        <v>10</v>
      </c>
    </row>
    <row r="280" spans="1:5" x14ac:dyDescent="0.25">
      <c r="A280">
        <v>1870</v>
      </c>
      <c r="B280" s="2">
        <v>25844</v>
      </c>
      <c r="C280" s="11">
        <v>9.1</v>
      </c>
      <c r="D280" s="11">
        <v>12.5</v>
      </c>
      <c r="E280" s="11">
        <v>10</v>
      </c>
    </row>
    <row r="281" spans="1:5" x14ac:dyDescent="0.25">
      <c r="A281">
        <v>1870</v>
      </c>
      <c r="B281" s="2">
        <v>25845</v>
      </c>
      <c r="C281" s="11">
        <v>6.5</v>
      </c>
      <c r="D281" s="11">
        <v>12.5</v>
      </c>
      <c r="E281" s="11">
        <v>8</v>
      </c>
    </row>
    <row r="282" spans="1:5" x14ac:dyDescent="0.25">
      <c r="A282">
        <v>1870</v>
      </c>
      <c r="B282" s="2">
        <v>25846</v>
      </c>
      <c r="C282" s="11">
        <v>7.6</v>
      </c>
      <c r="D282" s="11">
        <v>12.5</v>
      </c>
      <c r="E282" s="11">
        <v>8.6999999999999993</v>
      </c>
    </row>
    <row r="283" spans="1:5" x14ac:dyDescent="0.25">
      <c r="A283">
        <v>1870</v>
      </c>
      <c r="B283" s="2">
        <v>25847</v>
      </c>
      <c r="C283" s="11">
        <v>5.7</v>
      </c>
      <c r="D283" s="11">
        <v>12.1</v>
      </c>
      <c r="E283" s="11">
        <v>8.6999999999999993</v>
      </c>
    </row>
    <row r="284" spans="1:5" x14ac:dyDescent="0.25">
      <c r="A284">
        <v>1870</v>
      </c>
      <c r="B284" s="2">
        <v>25848</v>
      </c>
      <c r="C284" s="14">
        <v>6.2</v>
      </c>
      <c r="D284" s="14">
        <v>11.2</v>
      </c>
      <c r="E284" s="14">
        <v>6.2</v>
      </c>
    </row>
    <row r="285" spans="1:5" x14ac:dyDescent="0.25">
      <c r="A285">
        <v>1870</v>
      </c>
      <c r="B285" s="2">
        <v>25849</v>
      </c>
      <c r="C285" s="14">
        <v>6.6</v>
      </c>
      <c r="D285" s="14">
        <v>9.4</v>
      </c>
      <c r="E285" s="14">
        <v>6.2</v>
      </c>
    </row>
    <row r="286" spans="1:5" x14ac:dyDescent="0.25">
      <c r="A286">
        <v>1870</v>
      </c>
      <c r="B286" s="2">
        <v>25850</v>
      </c>
      <c r="C286" s="11">
        <v>6.2</v>
      </c>
      <c r="D286" s="11">
        <v>10</v>
      </c>
      <c r="E286" s="11">
        <v>12.5</v>
      </c>
    </row>
    <row r="287" spans="1:5" x14ac:dyDescent="0.25">
      <c r="A287">
        <v>1870</v>
      </c>
      <c r="B287" s="2">
        <v>25851</v>
      </c>
      <c r="C287" s="11">
        <v>10</v>
      </c>
      <c r="D287" s="11">
        <v>12.5</v>
      </c>
      <c r="E287" s="11">
        <v>9.4</v>
      </c>
    </row>
    <row r="288" spans="1:5" x14ac:dyDescent="0.25">
      <c r="A288">
        <v>1870</v>
      </c>
      <c r="B288" s="2">
        <v>25852</v>
      </c>
      <c r="C288" s="11">
        <v>5</v>
      </c>
      <c r="D288" s="11">
        <v>6.2</v>
      </c>
      <c r="E288" s="11">
        <v>5.7</v>
      </c>
    </row>
    <row r="289" spans="1:5" x14ac:dyDescent="0.25">
      <c r="A289">
        <v>1870</v>
      </c>
      <c r="B289" s="2">
        <v>25853</v>
      </c>
      <c r="C289" s="11">
        <v>5</v>
      </c>
      <c r="D289" s="11">
        <v>6.9</v>
      </c>
      <c r="E289" s="11">
        <v>6.2</v>
      </c>
    </row>
    <row r="290" spans="1:5" x14ac:dyDescent="0.25">
      <c r="A290">
        <v>1870</v>
      </c>
      <c r="B290" s="2">
        <v>25854</v>
      </c>
      <c r="C290" s="11">
        <v>-1.2</v>
      </c>
      <c r="D290" s="11">
        <v>7.1</v>
      </c>
      <c r="E290" s="11">
        <v>3.7</v>
      </c>
    </row>
    <row r="291" spans="1:5" x14ac:dyDescent="0.25">
      <c r="A291">
        <v>1870</v>
      </c>
      <c r="B291" s="2">
        <v>25855</v>
      </c>
      <c r="C291" s="11">
        <v>2.5</v>
      </c>
      <c r="D291" s="11">
        <v>6.2</v>
      </c>
      <c r="E291" s="11">
        <v>3</v>
      </c>
    </row>
    <row r="292" spans="1:5" x14ac:dyDescent="0.25">
      <c r="A292">
        <v>1870</v>
      </c>
      <c r="B292" s="2">
        <v>25856</v>
      </c>
      <c r="C292" s="11">
        <v>2.5</v>
      </c>
      <c r="D292" s="11">
        <v>7.5</v>
      </c>
      <c r="E292" s="11">
        <v>5</v>
      </c>
    </row>
    <row r="293" spans="1:5" x14ac:dyDescent="0.25">
      <c r="A293">
        <v>1870</v>
      </c>
      <c r="B293" s="2">
        <v>25857</v>
      </c>
      <c r="C293" s="11">
        <v>3.7</v>
      </c>
      <c r="D293" s="11">
        <v>4.5999999999999996</v>
      </c>
      <c r="E293" s="11">
        <v>3.7</v>
      </c>
    </row>
    <row r="294" spans="1:5" x14ac:dyDescent="0.25">
      <c r="A294">
        <v>1870</v>
      </c>
      <c r="B294" s="2">
        <v>25858</v>
      </c>
      <c r="C294" s="11">
        <v>1.2</v>
      </c>
      <c r="D294" s="11">
        <v>6.2</v>
      </c>
      <c r="E294" s="11">
        <v>1.2</v>
      </c>
    </row>
    <row r="295" spans="1:5" x14ac:dyDescent="0.25">
      <c r="A295">
        <v>1870</v>
      </c>
      <c r="B295" s="2">
        <v>25859</v>
      </c>
      <c r="C295" s="11">
        <v>-0.6</v>
      </c>
      <c r="D295" s="11">
        <v>8.1999999999999993</v>
      </c>
      <c r="E295" s="11">
        <v>2.2000000000000002</v>
      </c>
    </row>
    <row r="296" spans="1:5" x14ac:dyDescent="0.25">
      <c r="A296">
        <v>1870</v>
      </c>
      <c r="B296" s="2">
        <v>25860</v>
      </c>
      <c r="C296" s="11">
        <v>1.2</v>
      </c>
      <c r="D296" s="11">
        <v>8.6999999999999993</v>
      </c>
      <c r="E296" s="11">
        <v>2.5</v>
      </c>
    </row>
    <row r="297" spans="1:5" x14ac:dyDescent="0.25">
      <c r="A297">
        <v>1870</v>
      </c>
      <c r="B297" s="2">
        <v>25861</v>
      </c>
      <c r="C297" s="11">
        <v>3.5</v>
      </c>
      <c r="D297" s="11">
        <v>5</v>
      </c>
      <c r="E297" s="11">
        <v>5</v>
      </c>
    </row>
    <row r="298" spans="1:5" x14ac:dyDescent="0.25">
      <c r="A298">
        <v>1870</v>
      </c>
      <c r="B298" s="2">
        <v>25862</v>
      </c>
      <c r="C298" s="11">
        <v>6.6</v>
      </c>
      <c r="D298" s="11">
        <v>6.2</v>
      </c>
      <c r="E298" s="11">
        <v>5</v>
      </c>
    </row>
    <row r="299" spans="1:5" x14ac:dyDescent="0.25">
      <c r="A299">
        <v>1870</v>
      </c>
      <c r="B299" s="2">
        <v>25863</v>
      </c>
      <c r="C299" s="11">
        <v>8.6999999999999993</v>
      </c>
      <c r="D299" s="11">
        <v>3.7</v>
      </c>
      <c r="E299" s="11">
        <v>3.7</v>
      </c>
    </row>
    <row r="300" spans="1:5" x14ac:dyDescent="0.25">
      <c r="A300">
        <v>1870</v>
      </c>
      <c r="B300" s="2">
        <v>25864</v>
      </c>
      <c r="C300" s="11">
        <v>3.1</v>
      </c>
      <c r="D300" s="11">
        <v>3.7</v>
      </c>
      <c r="E300" s="11">
        <v>0</v>
      </c>
    </row>
    <row r="301" spans="1:5" x14ac:dyDescent="0.25">
      <c r="A301">
        <v>1870</v>
      </c>
      <c r="B301" s="2">
        <v>25865</v>
      </c>
      <c r="C301" s="11">
        <v>0.7</v>
      </c>
      <c r="D301" s="11">
        <v>3.7</v>
      </c>
      <c r="E301" s="11">
        <v>3.7</v>
      </c>
    </row>
    <row r="302" spans="1:5" x14ac:dyDescent="0.25">
      <c r="A302">
        <v>1870</v>
      </c>
      <c r="B302" s="2">
        <v>25866</v>
      </c>
      <c r="C302" s="11">
        <v>3.4</v>
      </c>
      <c r="D302" s="11">
        <v>6.2</v>
      </c>
      <c r="E302" s="11">
        <v>5.5</v>
      </c>
    </row>
    <row r="303" spans="1:5" x14ac:dyDescent="0.25">
      <c r="A303">
        <v>1870</v>
      </c>
      <c r="B303" s="2">
        <v>25867</v>
      </c>
      <c r="C303" s="11">
        <v>5</v>
      </c>
      <c r="D303" s="11">
        <v>5</v>
      </c>
      <c r="E303" s="11">
        <v>6.2</v>
      </c>
    </row>
    <row r="304" spans="1:5" x14ac:dyDescent="0.25">
      <c r="A304">
        <v>1870</v>
      </c>
      <c r="B304" s="2">
        <v>25868</v>
      </c>
      <c r="C304" s="11">
        <v>5</v>
      </c>
      <c r="D304" s="11">
        <v>5</v>
      </c>
      <c r="E304" s="11">
        <v>5</v>
      </c>
    </row>
    <row r="305" spans="1:5" x14ac:dyDescent="0.25">
      <c r="A305">
        <v>1870</v>
      </c>
      <c r="B305" s="2">
        <v>25869</v>
      </c>
      <c r="C305" s="11">
        <v>4.5</v>
      </c>
      <c r="D305" s="11">
        <v>5</v>
      </c>
      <c r="E305" s="11">
        <v>5</v>
      </c>
    </row>
    <row r="306" spans="1:5" x14ac:dyDescent="0.25">
      <c r="A306">
        <v>1870</v>
      </c>
      <c r="B306" s="2">
        <v>25870</v>
      </c>
      <c r="C306" s="11">
        <v>5</v>
      </c>
      <c r="D306" s="11">
        <v>6</v>
      </c>
      <c r="E306" s="11">
        <v>5</v>
      </c>
    </row>
    <row r="307" spans="1:5" x14ac:dyDescent="0.25">
      <c r="A307">
        <v>1870</v>
      </c>
      <c r="B307" s="2">
        <v>25871</v>
      </c>
      <c r="C307" s="11">
        <v>4.4000000000000004</v>
      </c>
      <c r="D307" s="11">
        <v>6.2</v>
      </c>
      <c r="E307" s="11">
        <v>5</v>
      </c>
    </row>
    <row r="308" spans="1:5" s="8" customFormat="1" x14ac:dyDescent="0.25">
      <c r="A308" s="8">
        <v>1870</v>
      </c>
      <c r="B308" s="1">
        <v>25872</v>
      </c>
      <c r="C308" s="12">
        <v>1.2</v>
      </c>
      <c r="D308" s="12">
        <v>1.2</v>
      </c>
      <c r="E308" s="12">
        <v>2.5</v>
      </c>
    </row>
    <row r="309" spans="1:5" x14ac:dyDescent="0.25">
      <c r="A309">
        <v>1870</v>
      </c>
      <c r="B309" s="2">
        <v>25873</v>
      </c>
      <c r="C309" s="11">
        <v>2.6</v>
      </c>
      <c r="D309" s="11">
        <v>8</v>
      </c>
      <c r="E309" s="11">
        <v>2.5</v>
      </c>
    </row>
    <row r="310" spans="1:5" x14ac:dyDescent="0.25">
      <c r="A310">
        <v>1870</v>
      </c>
      <c r="B310" s="2">
        <v>25874</v>
      </c>
      <c r="C310" s="11">
        <v>2.5</v>
      </c>
      <c r="D310" s="11">
        <v>3.7</v>
      </c>
      <c r="E310" s="11">
        <v>3.7</v>
      </c>
    </row>
    <row r="311" spans="1:5" x14ac:dyDescent="0.25">
      <c r="A311">
        <v>1870</v>
      </c>
      <c r="B311" s="2">
        <v>25875</v>
      </c>
      <c r="C311" s="11">
        <v>1.7</v>
      </c>
      <c r="D311" s="11">
        <v>2</v>
      </c>
      <c r="E311" s="11">
        <v>1.5</v>
      </c>
    </row>
    <row r="312" spans="1:5" x14ac:dyDescent="0.25">
      <c r="A312">
        <v>1870</v>
      </c>
      <c r="B312" s="2">
        <v>25876</v>
      </c>
      <c r="C312" s="11">
        <v>1.9</v>
      </c>
      <c r="D312" s="11">
        <v>3.7</v>
      </c>
      <c r="E312" s="11">
        <v>3.7</v>
      </c>
    </row>
    <row r="313" spans="1:5" x14ac:dyDescent="0.25">
      <c r="A313">
        <v>1870</v>
      </c>
      <c r="B313" s="2">
        <v>25877</v>
      </c>
      <c r="C313" s="11">
        <v>4.0999999999999996</v>
      </c>
      <c r="D313" s="11">
        <v>5.6</v>
      </c>
      <c r="E313" s="11">
        <v>3.7</v>
      </c>
    </row>
    <row r="314" spans="1:5" x14ac:dyDescent="0.25">
      <c r="A314">
        <v>1870</v>
      </c>
      <c r="B314" s="2">
        <v>25878</v>
      </c>
      <c r="C314" s="11">
        <v>1.5</v>
      </c>
      <c r="D314" s="11">
        <v>3.1</v>
      </c>
      <c r="E314" s="11">
        <v>0.4</v>
      </c>
    </row>
    <row r="315" spans="1:5" x14ac:dyDescent="0.25">
      <c r="A315">
        <v>1870</v>
      </c>
      <c r="B315" s="2">
        <v>25879</v>
      </c>
      <c r="C315" s="11">
        <v>1</v>
      </c>
      <c r="D315" s="11">
        <v>3</v>
      </c>
      <c r="E315" s="11">
        <v>2.5</v>
      </c>
    </row>
    <row r="316" spans="1:5" x14ac:dyDescent="0.25">
      <c r="A316">
        <v>1870</v>
      </c>
      <c r="B316" s="2">
        <v>25880</v>
      </c>
      <c r="C316" s="11">
        <v>2.5</v>
      </c>
      <c r="D316" s="11">
        <v>3.7</v>
      </c>
      <c r="E316" s="11">
        <v>3.1</v>
      </c>
    </row>
    <row r="317" spans="1:5" x14ac:dyDescent="0.25">
      <c r="A317">
        <v>1870</v>
      </c>
      <c r="B317" s="2">
        <v>25881</v>
      </c>
      <c r="C317" s="11">
        <v>2.5</v>
      </c>
      <c r="D317" s="11">
        <v>4.7</v>
      </c>
      <c r="E317" s="11">
        <v>1.2</v>
      </c>
    </row>
    <row r="318" spans="1:5" x14ac:dyDescent="0.25">
      <c r="A318">
        <v>1870</v>
      </c>
      <c r="B318" s="2">
        <v>25882</v>
      </c>
      <c r="C318" s="11">
        <v>1.2</v>
      </c>
      <c r="D318" s="11">
        <v>3</v>
      </c>
      <c r="E318" s="11">
        <v>1.2</v>
      </c>
    </row>
    <row r="319" spans="1:5" x14ac:dyDescent="0.25">
      <c r="A319">
        <v>1870</v>
      </c>
      <c r="B319" s="2">
        <v>25883</v>
      </c>
      <c r="C319" s="11">
        <v>2.9</v>
      </c>
      <c r="D319" s="11">
        <v>6</v>
      </c>
      <c r="E319" s="11">
        <v>2.5</v>
      </c>
    </row>
    <row r="320" spans="1:5" x14ac:dyDescent="0.25">
      <c r="A320">
        <v>1870</v>
      </c>
      <c r="B320" s="2">
        <v>25884</v>
      </c>
      <c r="C320" s="14">
        <v>4.5</v>
      </c>
      <c r="D320" s="14">
        <v>6.2</v>
      </c>
      <c r="E320" s="14">
        <v>7</v>
      </c>
    </row>
    <row r="321" spans="1:5" x14ac:dyDescent="0.25">
      <c r="A321">
        <v>1870</v>
      </c>
      <c r="B321" s="2">
        <v>25885</v>
      </c>
      <c r="C321" s="14">
        <v>3.7</v>
      </c>
      <c r="D321" s="14">
        <v>6.2</v>
      </c>
      <c r="E321" s="14">
        <v>1.2</v>
      </c>
    </row>
    <row r="322" spans="1:5" x14ac:dyDescent="0.25">
      <c r="A322">
        <v>1870</v>
      </c>
      <c r="B322" s="2">
        <v>25886</v>
      </c>
      <c r="C322" s="14">
        <v>0.4</v>
      </c>
      <c r="D322" s="14">
        <v>1.2</v>
      </c>
      <c r="E322" s="14">
        <v>4.0999999999999996</v>
      </c>
    </row>
    <row r="323" spans="1:5" x14ac:dyDescent="0.25">
      <c r="A323">
        <v>1870</v>
      </c>
      <c r="B323" s="2">
        <v>25887</v>
      </c>
      <c r="C323" s="11">
        <v>0</v>
      </c>
      <c r="D323" s="11">
        <v>2.5</v>
      </c>
      <c r="E323" s="11">
        <v>1.9</v>
      </c>
    </row>
    <row r="324" spans="1:5" x14ac:dyDescent="0.25">
      <c r="A324">
        <v>1870</v>
      </c>
      <c r="B324" s="2">
        <v>25888</v>
      </c>
      <c r="C324" s="11">
        <v>0.2</v>
      </c>
      <c r="D324" s="11">
        <v>2.5</v>
      </c>
      <c r="E324" s="11">
        <v>1.2</v>
      </c>
    </row>
    <row r="325" spans="1:5" x14ac:dyDescent="0.25">
      <c r="A325">
        <v>1870</v>
      </c>
      <c r="B325" s="2">
        <v>25889</v>
      </c>
      <c r="C325" s="11">
        <v>1.2</v>
      </c>
      <c r="D325" s="11">
        <v>1.9</v>
      </c>
      <c r="E325" s="11">
        <v>2.5</v>
      </c>
    </row>
    <row r="326" spans="1:5" x14ac:dyDescent="0.25">
      <c r="A326">
        <v>1870</v>
      </c>
      <c r="B326" s="2">
        <v>25890</v>
      </c>
      <c r="C326" s="11">
        <v>0</v>
      </c>
      <c r="D326" s="11">
        <v>1.2</v>
      </c>
      <c r="E326" s="11">
        <v>1.2</v>
      </c>
    </row>
    <row r="327" spans="1:5" x14ac:dyDescent="0.25">
      <c r="A327">
        <v>1870</v>
      </c>
      <c r="B327" s="2">
        <v>25891</v>
      </c>
      <c r="C327" s="11">
        <v>1.7</v>
      </c>
      <c r="D327" s="11">
        <v>3.7</v>
      </c>
      <c r="E327" s="11">
        <v>2.5</v>
      </c>
    </row>
    <row r="328" spans="1:5" x14ac:dyDescent="0.25">
      <c r="A328">
        <v>1870</v>
      </c>
      <c r="B328" s="2">
        <v>25892</v>
      </c>
      <c r="C328" s="11">
        <v>1.2</v>
      </c>
      <c r="D328" s="11">
        <v>2.9</v>
      </c>
      <c r="E328" s="11">
        <v>1.2</v>
      </c>
    </row>
    <row r="329" spans="1:5" x14ac:dyDescent="0.25">
      <c r="A329">
        <v>1870</v>
      </c>
      <c r="B329" s="2">
        <v>25893</v>
      </c>
      <c r="C329" s="11">
        <v>2.5</v>
      </c>
      <c r="D329" s="11">
        <v>4.0999999999999996</v>
      </c>
      <c r="E329" s="11">
        <v>4.7</v>
      </c>
    </row>
    <row r="330" spans="1:5" x14ac:dyDescent="0.25">
      <c r="A330">
        <v>1870</v>
      </c>
      <c r="B330" s="2">
        <v>25894</v>
      </c>
      <c r="C330" s="11">
        <v>3.7</v>
      </c>
      <c r="D330" s="11">
        <v>4.4000000000000004</v>
      </c>
      <c r="E330" s="11">
        <v>6.2</v>
      </c>
    </row>
    <row r="331" spans="1:5" x14ac:dyDescent="0.25">
      <c r="A331">
        <v>1870</v>
      </c>
      <c r="B331" s="2">
        <v>25895</v>
      </c>
      <c r="C331" s="11">
        <v>6.6</v>
      </c>
      <c r="D331" s="11">
        <v>7.5</v>
      </c>
      <c r="E331" s="11">
        <v>7.5</v>
      </c>
    </row>
    <row r="332" spans="1:5" x14ac:dyDescent="0.25">
      <c r="A332">
        <v>1870</v>
      </c>
      <c r="B332" s="2">
        <v>25896</v>
      </c>
      <c r="C332" s="11">
        <v>6.2</v>
      </c>
      <c r="D332" s="11">
        <v>7.7</v>
      </c>
      <c r="E332" s="11">
        <v>6.2</v>
      </c>
    </row>
    <row r="333" spans="1:5" x14ac:dyDescent="0.25">
      <c r="A333">
        <v>1870</v>
      </c>
      <c r="B333" s="2">
        <v>25897</v>
      </c>
      <c r="C333" s="11">
        <v>6</v>
      </c>
      <c r="D333" s="11">
        <v>7.5</v>
      </c>
      <c r="E333" s="11">
        <v>5.6</v>
      </c>
    </row>
    <row r="334" spans="1:5" x14ac:dyDescent="0.25">
      <c r="A334">
        <v>1870</v>
      </c>
      <c r="B334" s="2">
        <v>25898</v>
      </c>
      <c r="C334" s="11">
        <v>6.2</v>
      </c>
      <c r="D334" s="11">
        <v>6.2</v>
      </c>
      <c r="E334" s="11">
        <v>5.6</v>
      </c>
    </row>
    <row r="335" spans="1:5" x14ac:dyDescent="0.25">
      <c r="A335">
        <v>1870</v>
      </c>
      <c r="B335" s="2">
        <v>25899</v>
      </c>
      <c r="C335" s="11">
        <v>5</v>
      </c>
      <c r="D335" s="11">
        <v>6.2</v>
      </c>
      <c r="E335" s="11">
        <v>5</v>
      </c>
    </row>
    <row r="336" spans="1:5" x14ac:dyDescent="0.25">
      <c r="A336">
        <v>1870</v>
      </c>
      <c r="B336" s="2">
        <v>25900</v>
      </c>
      <c r="C336" s="11">
        <v>5</v>
      </c>
      <c r="D336" s="11">
        <v>4.5</v>
      </c>
      <c r="E336" s="11">
        <v>3.7</v>
      </c>
    </row>
    <row r="337" spans="1:5" x14ac:dyDescent="0.25">
      <c r="A337">
        <v>1870</v>
      </c>
      <c r="B337" s="2">
        <v>25901</v>
      </c>
      <c r="C337" s="11">
        <v>3.1</v>
      </c>
      <c r="D337" s="11">
        <v>1.2</v>
      </c>
      <c r="E337" s="11">
        <v>-1.2</v>
      </c>
    </row>
    <row r="338" spans="1:5" s="8" customFormat="1" x14ac:dyDescent="0.25">
      <c r="A338" s="8">
        <v>1870</v>
      </c>
      <c r="B338" s="1">
        <v>25902</v>
      </c>
      <c r="C338" s="12">
        <v>-3.5</v>
      </c>
      <c r="D338" s="12">
        <v>-3.1</v>
      </c>
      <c r="E338" s="12">
        <v>-3.7</v>
      </c>
    </row>
    <row r="339" spans="1:5" x14ac:dyDescent="0.25">
      <c r="A339">
        <v>1870</v>
      </c>
      <c r="B339" s="2">
        <v>25903</v>
      </c>
      <c r="C339" s="11">
        <v>-6.2</v>
      </c>
      <c r="D339" s="11">
        <v>-7.5</v>
      </c>
      <c r="E339" s="11">
        <v>-8.6999999999999993</v>
      </c>
    </row>
    <row r="340" spans="1:5" x14ac:dyDescent="0.25">
      <c r="A340">
        <v>1870</v>
      </c>
      <c r="B340" s="2">
        <v>25904</v>
      </c>
      <c r="C340" s="11">
        <v>-16.600000000000001</v>
      </c>
      <c r="D340" s="11">
        <v>-12.5</v>
      </c>
      <c r="E340" s="11">
        <v>-13.7</v>
      </c>
    </row>
    <row r="341" spans="1:5" x14ac:dyDescent="0.25">
      <c r="A341">
        <v>1870</v>
      </c>
      <c r="B341" s="2">
        <v>25905</v>
      </c>
      <c r="C341" s="11">
        <v>-14.4</v>
      </c>
      <c r="D341" s="11">
        <v>-10</v>
      </c>
      <c r="E341" s="11">
        <v>-10</v>
      </c>
    </row>
    <row r="342" spans="1:5" x14ac:dyDescent="0.25">
      <c r="A342">
        <v>1870</v>
      </c>
      <c r="B342" s="2">
        <v>25906</v>
      </c>
      <c r="C342" s="11">
        <v>-11.2</v>
      </c>
      <c r="D342" s="11">
        <v>-7.2</v>
      </c>
      <c r="E342" s="11">
        <v>-3.7</v>
      </c>
    </row>
    <row r="343" spans="1:5" x14ac:dyDescent="0.25">
      <c r="A343">
        <v>1870</v>
      </c>
      <c r="B343" s="2">
        <v>25907</v>
      </c>
      <c r="C343" s="11">
        <v>-2.5</v>
      </c>
      <c r="D343" s="11">
        <v>-3.7</v>
      </c>
      <c r="E343" s="11">
        <v>-8.6999999999999993</v>
      </c>
    </row>
    <row r="344" spans="1:5" x14ac:dyDescent="0.25">
      <c r="A344">
        <v>1870</v>
      </c>
      <c r="B344" s="2">
        <v>25908</v>
      </c>
      <c r="C344" s="11"/>
      <c r="D344" s="11">
        <v>-7.5</v>
      </c>
      <c r="E344" s="11">
        <v>-6.7</v>
      </c>
    </row>
    <row r="345" spans="1:5" x14ac:dyDescent="0.25">
      <c r="A345">
        <v>1870</v>
      </c>
      <c r="B345" s="2">
        <v>25909</v>
      </c>
      <c r="C345" s="11">
        <v>-3.7</v>
      </c>
      <c r="D345" s="11">
        <v>-6</v>
      </c>
      <c r="E345" s="11">
        <v>-6</v>
      </c>
    </row>
    <row r="346" spans="1:5" x14ac:dyDescent="0.25">
      <c r="A346">
        <v>1870</v>
      </c>
      <c r="B346" s="2">
        <v>25910</v>
      </c>
      <c r="C346" s="11">
        <v>-7.5</v>
      </c>
      <c r="D346" s="11">
        <v>-5</v>
      </c>
      <c r="E346" s="11">
        <v>-3.7</v>
      </c>
    </row>
    <row r="347" spans="1:5" x14ac:dyDescent="0.25">
      <c r="A347">
        <v>1870</v>
      </c>
      <c r="B347" s="2">
        <v>25911</v>
      </c>
      <c r="C347" s="11">
        <v>-7.5</v>
      </c>
      <c r="D347" s="11">
        <v>-9.6999999999999993</v>
      </c>
      <c r="E347" s="11">
        <v>-13.7</v>
      </c>
    </row>
    <row r="348" spans="1:5" x14ac:dyDescent="0.25">
      <c r="A348">
        <v>1870</v>
      </c>
      <c r="B348" s="2">
        <v>25912</v>
      </c>
      <c r="C348" s="11">
        <v>-16.2</v>
      </c>
      <c r="D348" s="11">
        <v>-12.5</v>
      </c>
      <c r="E348" s="11">
        <v>-11.6</v>
      </c>
    </row>
    <row r="349" spans="1:5" x14ac:dyDescent="0.25">
      <c r="A349">
        <v>1870</v>
      </c>
      <c r="B349" s="2">
        <v>25913</v>
      </c>
      <c r="C349" s="11">
        <v>-11.2</v>
      </c>
      <c r="D349" s="11">
        <v>-9.5</v>
      </c>
      <c r="E349" s="11">
        <v>-11.9</v>
      </c>
    </row>
    <row r="350" spans="1:5" x14ac:dyDescent="0.25">
      <c r="A350">
        <v>1870</v>
      </c>
      <c r="B350" s="2">
        <v>25914</v>
      </c>
      <c r="C350" s="11">
        <v>-5</v>
      </c>
      <c r="D350" s="11">
        <v>-2.2000000000000002</v>
      </c>
      <c r="E350" s="11">
        <v>-7.5</v>
      </c>
    </row>
    <row r="351" spans="1:5" x14ac:dyDescent="0.25">
      <c r="A351">
        <v>1870</v>
      </c>
      <c r="B351" s="2">
        <v>25915</v>
      </c>
      <c r="C351" s="11">
        <v>-9.1</v>
      </c>
      <c r="D351" s="11">
        <v>-6.2</v>
      </c>
      <c r="E351" s="11">
        <v>-6.2</v>
      </c>
    </row>
    <row r="352" spans="1:5" x14ac:dyDescent="0.25">
      <c r="A352">
        <v>1870</v>
      </c>
      <c r="B352" s="2">
        <v>25916</v>
      </c>
      <c r="C352" s="11">
        <v>-6.7</v>
      </c>
      <c r="D352" s="11">
        <v>-6.2</v>
      </c>
      <c r="E352" s="11">
        <v>-5</v>
      </c>
    </row>
    <row r="353" spans="1:5" x14ac:dyDescent="0.25">
      <c r="A353">
        <v>1870</v>
      </c>
      <c r="B353" s="2">
        <v>25917</v>
      </c>
      <c r="C353" s="11">
        <v>-3.1</v>
      </c>
      <c r="D353" s="11">
        <v>-2.5</v>
      </c>
      <c r="E353" s="11">
        <v>-2.6</v>
      </c>
    </row>
    <row r="354" spans="1:5" x14ac:dyDescent="0.25">
      <c r="A354">
        <v>1870</v>
      </c>
      <c r="B354" s="2">
        <v>25918</v>
      </c>
      <c r="C354" s="11">
        <v>-3.1</v>
      </c>
      <c r="D354" s="11">
        <v>-3.4</v>
      </c>
      <c r="E354" s="11">
        <v>-3.7</v>
      </c>
    </row>
    <row r="355" spans="1:5" x14ac:dyDescent="0.25">
      <c r="A355">
        <v>1870</v>
      </c>
      <c r="B355" s="2">
        <v>25919</v>
      </c>
      <c r="C355" s="11">
        <v>2.2000000000000002</v>
      </c>
      <c r="D355" s="11">
        <v>2.9</v>
      </c>
      <c r="E355" s="11">
        <v>1.2</v>
      </c>
    </row>
    <row r="356" spans="1:5" x14ac:dyDescent="0.25">
      <c r="A356">
        <v>1870</v>
      </c>
      <c r="B356" s="2">
        <v>25920</v>
      </c>
      <c r="C356" s="11">
        <v>-1.2</v>
      </c>
      <c r="D356" s="11">
        <v>-2.9</v>
      </c>
      <c r="E356" s="11">
        <v>-7.6</v>
      </c>
    </row>
    <row r="357" spans="1:5" x14ac:dyDescent="0.25">
      <c r="A357">
        <v>1870</v>
      </c>
      <c r="B357" s="2">
        <v>25921</v>
      </c>
      <c r="C357" s="11">
        <v>-11.9</v>
      </c>
      <c r="D357" s="11">
        <v>-13.7</v>
      </c>
      <c r="E357" s="11">
        <v>-15</v>
      </c>
    </row>
    <row r="358" spans="1:5" x14ac:dyDescent="0.25">
      <c r="A358">
        <v>1870</v>
      </c>
      <c r="B358" s="2">
        <v>25922</v>
      </c>
      <c r="C358" s="11">
        <v>-17.100000000000001</v>
      </c>
      <c r="D358" s="11">
        <v>-16.2</v>
      </c>
      <c r="E358" s="11">
        <v>-15.7</v>
      </c>
    </row>
    <row r="359" spans="1:5" x14ac:dyDescent="0.25">
      <c r="A359">
        <v>1870</v>
      </c>
      <c r="B359" s="2">
        <v>25923</v>
      </c>
      <c r="C359" s="11">
        <v>-15.6</v>
      </c>
      <c r="D359" s="11">
        <v>-17.5</v>
      </c>
      <c r="E359" s="11">
        <v>-19.8</v>
      </c>
    </row>
    <row r="360" spans="1:5" x14ac:dyDescent="0.25">
      <c r="A360">
        <v>1870</v>
      </c>
      <c r="B360" s="2">
        <v>25924</v>
      </c>
      <c r="C360" s="11">
        <v>-21.9</v>
      </c>
      <c r="D360" s="11">
        <v>-20</v>
      </c>
      <c r="E360" s="11">
        <v>-20.6</v>
      </c>
    </row>
    <row r="361" spans="1:5" x14ac:dyDescent="0.25">
      <c r="A361">
        <v>1870</v>
      </c>
      <c r="B361" s="2">
        <v>25925</v>
      </c>
      <c r="C361" s="11">
        <v>-23</v>
      </c>
      <c r="D361" s="11">
        <v>-20</v>
      </c>
      <c r="E361" s="11">
        <v>-15</v>
      </c>
    </row>
    <row r="362" spans="1:5" x14ac:dyDescent="0.25">
      <c r="A362">
        <v>1870</v>
      </c>
      <c r="B362" s="2">
        <v>25926</v>
      </c>
      <c r="C362" s="11">
        <v>-19.7</v>
      </c>
      <c r="D362" s="11">
        <v>-17.5</v>
      </c>
      <c r="E362" s="11">
        <v>-21.9</v>
      </c>
    </row>
    <row r="363" spans="1:5" x14ac:dyDescent="0.25">
      <c r="A363">
        <v>1870</v>
      </c>
      <c r="B363" s="2">
        <v>25927</v>
      </c>
      <c r="C363" s="11">
        <v>-25</v>
      </c>
      <c r="D363" s="11">
        <v>-18.600000000000001</v>
      </c>
      <c r="E363" s="15">
        <v>-18.7</v>
      </c>
    </row>
    <row r="364" spans="1:5" x14ac:dyDescent="0.25">
      <c r="A364">
        <v>1870</v>
      </c>
      <c r="B364" s="2">
        <v>25928</v>
      </c>
      <c r="C364" s="11">
        <v>-14.1</v>
      </c>
      <c r="D364" s="11">
        <v>-12</v>
      </c>
      <c r="E364" s="11">
        <v>-13.7</v>
      </c>
    </row>
    <row r="365" spans="1:5" x14ac:dyDescent="0.25">
      <c r="A365">
        <v>1870</v>
      </c>
      <c r="B365" s="2">
        <v>25929</v>
      </c>
      <c r="C365" s="11">
        <v>-13.7</v>
      </c>
      <c r="D365" s="11">
        <v>-11.5</v>
      </c>
      <c r="E365" s="11">
        <v>-12.6</v>
      </c>
    </row>
    <row r="366" spans="1:5" x14ac:dyDescent="0.25">
      <c r="A366">
        <v>1870</v>
      </c>
      <c r="B366" s="2">
        <v>25930</v>
      </c>
      <c r="C366" s="11">
        <v>-19.2</v>
      </c>
      <c r="D366" s="11">
        <v>-10</v>
      </c>
      <c r="E366" s="11">
        <v>-7.6</v>
      </c>
    </row>
    <row r="367" spans="1:5" x14ac:dyDescent="0.25">
      <c r="A367">
        <v>1870</v>
      </c>
      <c r="B367" s="2">
        <v>25931</v>
      </c>
      <c r="C367" s="11">
        <v>-7.5</v>
      </c>
      <c r="D367" s="11">
        <v>-4.4000000000000004</v>
      </c>
      <c r="E367" s="11">
        <v>-7.6</v>
      </c>
    </row>
    <row r="368" spans="1:5" x14ac:dyDescent="0.25">
      <c r="A368">
        <v>1870</v>
      </c>
      <c r="B368" s="2">
        <v>25932</v>
      </c>
      <c r="C368" s="11">
        <v>-15</v>
      </c>
      <c r="D368" s="11">
        <v>-14.1</v>
      </c>
      <c r="E368" s="11">
        <v>-20</v>
      </c>
    </row>
    <row r="369" spans="1:5" s="8" customFormat="1" x14ac:dyDescent="0.25">
      <c r="A369" s="8">
        <v>1870</v>
      </c>
      <c r="B369" s="1">
        <v>25933</v>
      </c>
      <c r="C369" s="12">
        <v>-12.9</v>
      </c>
      <c r="D369" s="12">
        <v>-8.6999999999999993</v>
      </c>
      <c r="E369" s="12">
        <v>-2.5</v>
      </c>
    </row>
    <row r="370" spans="1:5" x14ac:dyDescent="0.25">
      <c r="A370">
        <v>1871</v>
      </c>
      <c r="B370" s="2">
        <v>25934</v>
      </c>
      <c r="C370">
        <v>-2</v>
      </c>
    </row>
    <row r="371" spans="1:5" x14ac:dyDescent="0.25">
      <c r="A371">
        <v>1871</v>
      </c>
      <c r="B371" s="2">
        <v>25935</v>
      </c>
      <c r="C371">
        <v>-1.7</v>
      </c>
    </row>
    <row r="372" spans="1:5" x14ac:dyDescent="0.25">
      <c r="A372">
        <v>1871</v>
      </c>
      <c r="B372" s="2">
        <v>25936</v>
      </c>
      <c r="C372">
        <v>-2.5</v>
      </c>
    </row>
    <row r="373" spans="1:5" x14ac:dyDescent="0.25">
      <c r="A373">
        <v>1871</v>
      </c>
      <c r="B373" s="2">
        <v>25937</v>
      </c>
      <c r="C373">
        <v>-4.7</v>
      </c>
    </row>
    <row r="374" spans="1:5" x14ac:dyDescent="0.25">
      <c r="A374">
        <v>1871</v>
      </c>
      <c r="B374" s="2">
        <v>25938</v>
      </c>
      <c r="C374">
        <v>-7.5</v>
      </c>
    </row>
    <row r="375" spans="1:5" x14ac:dyDescent="0.25">
      <c r="A375">
        <v>1871</v>
      </c>
      <c r="B375" s="2">
        <v>25939</v>
      </c>
      <c r="C375">
        <v>-9.5</v>
      </c>
    </row>
    <row r="376" spans="1:5" x14ac:dyDescent="0.25">
      <c r="A376">
        <v>1871</v>
      </c>
      <c r="B376" s="2">
        <v>25940</v>
      </c>
      <c r="C376">
        <v>-5.4</v>
      </c>
    </row>
    <row r="377" spans="1:5" x14ac:dyDescent="0.25">
      <c r="A377">
        <v>1871</v>
      </c>
      <c r="B377" s="2">
        <v>25941</v>
      </c>
      <c r="C377">
        <v>-8.6999999999999993</v>
      </c>
    </row>
    <row r="378" spans="1:5" x14ac:dyDescent="0.25">
      <c r="A378">
        <v>1871</v>
      </c>
      <c r="B378" s="2">
        <v>25942</v>
      </c>
      <c r="C378">
        <v>-9.4</v>
      </c>
    </row>
    <row r="379" spans="1:5" x14ac:dyDescent="0.25">
      <c r="A379">
        <v>1871</v>
      </c>
      <c r="B379" s="2">
        <v>25943</v>
      </c>
      <c r="C379">
        <v>-15.9</v>
      </c>
    </row>
    <row r="380" spans="1:5" x14ac:dyDescent="0.25">
      <c r="A380">
        <v>1871</v>
      </c>
      <c r="B380" s="2">
        <v>25944</v>
      </c>
      <c r="C380">
        <v>-8.6999999999999993</v>
      </c>
    </row>
    <row r="381" spans="1:5" x14ac:dyDescent="0.25">
      <c r="A381">
        <v>1871</v>
      </c>
      <c r="B381" s="2">
        <v>25945</v>
      </c>
      <c r="C381">
        <v>-7.5</v>
      </c>
    </row>
    <row r="382" spans="1:5" x14ac:dyDescent="0.25">
      <c r="A382">
        <v>1871</v>
      </c>
      <c r="B382" s="2">
        <v>25946</v>
      </c>
      <c r="C382">
        <v>-6.6</v>
      </c>
    </row>
    <row r="383" spans="1:5" x14ac:dyDescent="0.25">
      <c r="A383">
        <v>1871</v>
      </c>
      <c r="B383" s="2">
        <v>25947</v>
      </c>
      <c r="C383">
        <v>-2.1</v>
      </c>
    </row>
    <row r="384" spans="1:5" x14ac:dyDescent="0.25">
      <c r="A384">
        <v>1871</v>
      </c>
      <c r="B384" s="2">
        <v>25948</v>
      </c>
      <c r="C384">
        <v>1.2</v>
      </c>
    </row>
    <row r="385" spans="1:3" x14ac:dyDescent="0.25">
      <c r="A385">
        <v>1871</v>
      </c>
      <c r="B385" s="2">
        <v>25949</v>
      </c>
      <c r="C385">
        <v>1.2</v>
      </c>
    </row>
    <row r="386" spans="1:3" x14ac:dyDescent="0.25">
      <c r="A386">
        <v>1871</v>
      </c>
      <c r="B386" s="2">
        <v>25950</v>
      </c>
      <c r="C386">
        <v>-9</v>
      </c>
    </row>
    <row r="387" spans="1:3" x14ac:dyDescent="0.25">
      <c r="A387">
        <v>1871</v>
      </c>
      <c r="B387" s="2">
        <v>25951</v>
      </c>
      <c r="C387">
        <v>-5</v>
      </c>
    </row>
    <row r="388" spans="1:3" x14ac:dyDescent="0.25">
      <c r="A388">
        <v>1871</v>
      </c>
      <c r="B388" s="2">
        <v>25952</v>
      </c>
      <c r="C388">
        <v>1.2</v>
      </c>
    </row>
    <row r="389" spans="1:3" x14ac:dyDescent="0.25">
      <c r="A389">
        <v>1871</v>
      </c>
      <c r="B389" s="2">
        <v>25953</v>
      </c>
      <c r="C389">
        <v>-1.2</v>
      </c>
    </row>
    <row r="390" spans="1:3" x14ac:dyDescent="0.25">
      <c r="A390">
        <v>1871</v>
      </c>
      <c r="B390" s="2">
        <v>25954</v>
      </c>
      <c r="C390">
        <v>-2.5</v>
      </c>
    </row>
    <row r="391" spans="1:3" x14ac:dyDescent="0.25">
      <c r="A391">
        <v>1871</v>
      </c>
      <c r="B391" s="2">
        <v>25955</v>
      </c>
      <c r="C391">
        <v>-5</v>
      </c>
    </row>
    <row r="392" spans="1:3" x14ac:dyDescent="0.25">
      <c r="A392">
        <v>1871</v>
      </c>
      <c r="B392" s="2">
        <v>25956</v>
      </c>
      <c r="C392">
        <v>-9.4</v>
      </c>
    </row>
    <row r="393" spans="1:3" x14ac:dyDescent="0.25">
      <c r="A393">
        <v>1871</v>
      </c>
      <c r="B393" s="2">
        <v>25957</v>
      </c>
      <c r="C393">
        <v>-9.1</v>
      </c>
    </row>
    <row r="394" spans="1:3" x14ac:dyDescent="0.25">
      <c r="A394">
        <v>1871</v>
      </c>
      <c r="B394" s="2">
        <v>25958</v>
      </c>
      <c r="C394">
        <v>-12.5</v>
      </c>
    </row>
    <row r="395" spans="1:3" x14ac:dyDescent="0.25">
      <c r="A395">
        <v>1871</v>
      </c>
      <c r="B395" s="2">
        <v>25959</v>
      </c>
      <c r="C395">
        <v>-23.7</v>
      </c>
    </row>
    <row r="396" spans="1:3" x14ac:dyDescent="0.25">
      <c r="A396">
        <v>1871</v>
      </c>
      <c r="B396" s="2">
        <v>25960</v>
      </c>
      <c r="C396">
        <v>-10</v>
      </c>
    </row>
    <row r="397" spans="1:3" x14ac:dyDescent="0.25">
      <c r="A397">
        <v>1871</v>
      </c>
      <c r="B397" s="2">
        <v>25961</v>
      </c>
      <c r="C397">
        <v>-6.2</v>
      </c>
    </row>
    <row r="398" spans="1:3" x14ac:dyDescent="0.25">
      <c r="A398">
        <v>1871</v>
      </c>
      <c r="B398" s="2">
        <v>25962</v>
      </c>
      <c r="C398">
        <v>-17.2</v>
      </c>
    </row>
    <row r="399" spans="1:3" x14ac:dyDescent="0.25">
      <c r="A399">
        <v>1871</v>
      </c>
      <c r="B399" s="2">
        <v>25963</v>
      </c>
      <c r="C399">
        <v>-8.6999999999999993</v>
      </c>
    </row>
    <row r="400" spans="1:3" s="8" customFormat="1" x14ac:dyDescent="0.25">
      <c r="A400" s="8">
        <v>1871</v>
      </c>
      <c r="B400" s="1">
        <v>25964</v>
      </c>
      <c r="C400" s="8">
        <v>-11.9</v>
      </c>
    </row>
    <row r="401" spans="1:3" x14ac:dyDescent="0.25">
      <c r="A401">
        <v>1871</v>
      </c>
      <c r="B401" s="2">
        <v>25965</v>
      </c>
      <c r="C401" s="9">
        <v>-3.7</v>
      </c>
    </row>
    <row r="402" spans="1:3" x14ac:dyDescent="0.25">
      <c r="A402">
        <v>1871</v>
      </c>
      <c r="B402" s="2">
        <v>25966</v>
      </c>
      <c r="C402" s="9">
        <v>-7.2</v>
      </c>
    </row>
    <row r="403" spans="1:3" x14ac:dyDescent="0.25">
      <c r="A403">
        <v>1871</v>
      </c>
      <c r="B403" s="2">
        <v>25967</v>
      </c>
      <c r="C403" s="9">
        <v>-21</v>
      </c>
    </row>
    <row r="404" spans="1:3" x14ac:dyDescent="0.25">
      <c r="A404">
        <v>1871</v>
      </c>
      <c r="B404" s="2">
        <v>25968</v>
      </c>
      <c r="C404" s="9">
        <v>-24</v>
      </c>
    </row>
    <row r="405" spans="1:3" x14ac:dyDescent="0.25">
      <c r="A405">
        <v>1871</v>
      </c>
      <c r="B405" s="2">
        <v>25969</v>
      </c>
      <c r="C405" s="9">
        <v>-19.100000000000001</v>
      </c>
    </row>
    <row r="406" spans="1:3" x14ac:dyDescent="0.25">
      <c r="A406">
        <v>1871</v>
      </c>
      <c r="B406" s="2">
        <v>25970</v>
      </c>
      <c r="C406" s="9">
        <v>-19.100000000000001</v>
      </c>
    </row>
    <row r="407" spans="1:3" x14ac:dyDescent="0.25">
      <c r="A407">
        <v>1871</v>
      </c>
      <c r="B407" s="2">
        <v>25971</v>
      </c>
      <c r="C407" s="9">
        <v>-18.7</v>
      </c>
    </row>
    <row r="408" spans="1:3" x14ac:dyDescent="0.25">
      <c r="A408">
        <v>1871</v>
      </c>
      <c r="B408" s="2">
        <v>25972</v>
      </c>
      <c r="C408" s="9">
        <v>-28.7</v>
      </c>
    </row>
    <row r="409" spans="1:3" x14ac:dyDescent="0.25">
      <c r="A409">
        <v>1871</v>
      </c>
      <c r="B409" s="2">
        <v>25973</v>
      </c>
      <c r="C409" s="9">
        <v>-28.4</v>
      </c>
    </row>
    <row r="410" spans="1:3" x14ac:dyDescent="0.25">
      <c r="A410">
        <v>1871</v>
      </c>
      <c r="B410" s="2">
        <v>25974</v>
      </c>
      <c r="C410" s="9">
        <v>-26.2</v>
      </c>
    </row>
    <row r="411" spans="1:3" x14ac:dyDescent="0.25">
      <c r="A411">
        <v>1871</v>
      </c>
      <c r="B411" s="2">
        <v>25975</v>
      </c>
      <c r="C411" s="9">
        <v>-26.2</v>
      </c>
    </row>
    <row r="412" spans="1:3" x14ac:dyDescent="0.25">
      <c r="A412">
        <v>1871</v>
      </c>
      <c r="B412" s="2">
        <v>25976</v>
      </c>
      <c r="C412" s="9">
        <v>-27.2</v>
      </c>
    </row>
    <row r="413" spans="1:3" x14ac:dyDescent="0.25">
      <c r="A413">
        <v>1871</v>
      </c>
      <c r="B413" s="2">
        <v>25977</v>
      </c>
      <c r="C413" s="9">
        <v>-17.2</v>
      </c>
    </row>
    <row r="414" spans="1:3" x14ac:dyDescent="0.25">
      <c r="A414">
        <v>1871</v>
      </c>
      <c r="B414" s="2">
        <v>25978</v>
      </c>
      <c r="C414" s="9">
        <v>-27.5</v>
      </c>
    </row>
    <row r="415" spans="1:3" x14ac:dyDescent="0.25">
      <c r="A415">
        <v>1871</v>
      </c>
      <c r="B415" s="2">
        <v>25979</v>
      </c>
      <c r="C415" s="9">
        <v>-27.5</v>
      </c>
    </row>
    <row r="416" spans="1:3" x14ac:dyDescent="0.25">
      <c r="A416">
        <v>1871</v>
      </c>
      <c r="B416" s="2">
        <v>25980</v>
      </c>
      <c r="C416" s="9">
        <v>-7.5</v>
      </c>
    </row>
    <row r="417" spans="1:3" x14ac:dyDescent="0.25">
      <c r="A417">
        <v>1871</v>
      </c>
      <c r="B417" s="2">
        <v>25981</v>
      </c>
      <c r="C417" s="9">
        <v>-8.6999999999999993</v>
      </c>
    </row>
    <row r="418" spans="1:3" x14ac:dyDescent="0.25">
      <c r="A418">
        <v>1871</v>
      </c>
      <c r="B418" s="2">
        <v>25982</v>
      </c>
      <c r="C418" s="9">
        <v>-14.5</v>
      </c>
    </row>
    <row r="419" spans="1:3" x14ac:dyDescent="0.25">
      <c r="A419">
        <v>1871</v>
      </c>
      <c r="B419" s="2">
        <v>25983</v>
      </c>
      <c r="C419" s="9">
        <v>-20</v>
      </c>
    </row>
    <row r="420" spans="1:3" x14ac:dyDescent="0.25">
      <c r="A420">
        <v>1871</v>
      </c>
      <c r="B420" s="2">
        <v>25984</v>
      </c>
      <c r="C420" s="9">
        <v>-18.7</v>
      </c>
    </row>
    <row r="421" spans="1:3" x14ac:dyDescent="0.25">
      <c r="A421">
        <v>1871</v>
      </c>
      <c r="B421" s="2">
        <v>25985</v>
      </c>
      <c r="C421" s="9">
        <v>-27.5</v>
      </c>
    </row>
    <row r="422" spans="1:3" x14ac:dyDescent="0.25">
      <c r="A422">
        <v>1871</v>
      </c>
      <c r="B422" s="2">
        <v>25986</v>
      </c>
      <c r="C422" s="9">
        <v>-17.5</v>
      </c>
    </row>
    <row r="423" spans="1:3" x14ac:dyDescent="0.25">
      <c r="A423">
        <v>1871</v>
      </c>
      <c r="B423" s="2">
        <v>25987</v>
      </c>
      <c r="C423" s="9">
        <v>2.5</v>
      </c>
    </row>
    <row r="424" spans="1:3" x14ac:dyDescent="0.25">
      <c r="A424">
        <v>1871</v>
      </c>
      <c r="B424" s="2">
        <v>25988</v>
      </c>
      <c r="C424" s="9">
        <v>-7.5</v>
      </c>
    </row>
    <row r="425" spans="1:3" x14ac:dyDescent="0.25">
      <c r="A425">
        <v>1871</v>
      </c>
      <c r="B425" s="2">
        <v>25989</v>
      </c>
      <c r="C425" s="9">
        <v>-7.5</v>
      </c>
    </row>
    <row r="426" spans="1:3" x14ac:dyDescent="0.25">
      <c r="A426">
        <v>1871</v>
      </c>
      <c r="B426" s="2">
        <v>25990</v>
      </c>
      <c r="C426" s="9">
        <v>-7.1</v>
      </c>
    </row>
    <row r="427" spans="1:3" x14ac:dyDescent="0.25">
      <c r="A427">
        <v>1871</v>
      </c>
      <c r="B427" s="2">
        <v>25991</v>
      </c>
      <c r="C427" s="9">
        <v>-1.7</v>
      </c>
    </row>
    <row r="428" spans="1:3" s="8" customFormat="1" x14ac:dyDescent="0.25">
      <c r="A428" s="8">
        <v>1871</v>
      </c>
      <c r="B428" s="1">
        <v>25992</v>
      </c>
      <c r="C428" s="10">
        <v>2</v>
      </c>
    </row>
    <row r="429" spans="1:3" x14ac:dyDescent="0.25">
      <c r="A429">
        <v>1871</v>
      </c>
      <c r="B429" s="2">
        <v>25993</v>
      </c>
      <c r="C429" s="9">
        <v>-13.7</v>
      </c>
    </row>
    <row r="430" spans="1:3" x14ac:dyDescent="0.25">
      <c r="A430">
        <v>1871</v>
      </c>
      <c r="B430" s="2">
        <v>25994</v>
      </c>
      <c r="C430" s="9">
        <v>-4.5999999999999996</v>
      </c>
    </row>
    <row r="431" spans="1:3" x14ac:dyDescent="0.25">
      <c r="A431">
        <v>1871</v>
      </c>
      <c r="B431" s="2">
        <v>25995</v>
      </c>
      <c r="C431" s="9">
        <v>1.2</v>
      </c>
    </row>
    <row r="432" spans="1:3" x14ac:dyDescent="0.25">
      <c r="A432">
        <v>1871</v>
      </c>
      <c r="B432" s="2">
        <v>25996</v>
      </c>
      <c r="C432" s="9">
        <v>0</v>
      </c>
    </row>
    <row r="433" spans="1:3" x14ac:dyDescent="0.25">
      <c r="A433">
        <v>1871</v>
      </c>
      <c r="B433" s="2">
        <v>25997</v>
      </c>
      <c r="C433" s="9">
        <v>0</v>
      </c>
    </row>
    <row r="434" spans="1:3" x14ac:dyDescent="0.25">
      <c r="A434">
        <v>1871</v>
      </c>
      <c r="B434" s="2">
        <v>25998</v>
      </c>
      <c r="C434" s="9">
        <v>0.2</v>
      </c>
    </row>
    <row r="435" spans="1:3" x14ac:dyDescent="0.25">
      <c r="A435">
        <v>1871</v>
      </c>
      <c r="B435" s="2">
        <v>25999</v>
      </c>
      <c r="C435" s="9">
        <v>-1.7</v>
      </c>
    </row>
    <row r="436" spans="1:3" x14ac:dyDescent="0.25">
      <c r="A436">
        <v>1871</v>
      </c>
      <c r="B436" s="2">
        <v>26000</v>
      </c>
      <c r="C436" s="9">
        <v>0</v>
      </c>
    </row>
    <row r="437" spans="1:3" x14ac:dyDescent="0.25">
      <c r="A437">
        <v>1871</v>
      </c>
      <c r="B437" s="2">
        <v>26001</v>
      </c>
      <c r="C437" s="9">
        <v>2.5</v>
      </c>
    </row>
    <row r="438" spans="1:3" x14ac:dyDescent="0.25">
      <c r="A438">
        <v>1871</v>
      </c>
      <c r="B438" s="2">
        <v>26002</v>
      </c>
      <c r="C438" s="9">
        <v>0.9</v>
      </c>
    </row>
    <row r="439" spans="1:3" x14ac:dyDescent="0.25">
      <c r="A439">
        <v>1871</v>
      </c>
      <c r="B439" s="2">
        <v>26003</v>
      </c>
      <c r="C439" s="9">
        <v>1.2</v>
      </c>
    </row>
    <row r="440" spans="1:3" x14ac:dyDescent="0.25">
      <c r="A440">
        <v>1871</v>
      </c>
      <c r="B440" s="2">
        <v>26004</v>
      </c>
      <c r="C440" s="9">
        <v>0</v>
      </c>
    </row>
    <row r="441" spans="1:3" x14ac:dyDescent="0.25">
      <c r="A441">
        <v>1871</v>
      </c>
      <c r="B441" s="2">
        <v>26005</v>
      </c>
      <c r="C441" s="9">
        <v>2.5</v>
      </c>
    </row>
    <row r="442" spans="1:3" x14ac:dyDescent="0.25">
      <c r="A442">
        <v>1871</v>
      </c>
      <c r="B442" s="2">
        <v>26006</v>
      </c>
      <c r="C442" s="9">
        <v>2.5</v>
      </c>
    </row>
    <row r="443" spans="1:3" x14ac:dyDescent="0.25">
      <c r="A443">
        <v>1871</v>
      </c>
      <c r="B443" s="2">
        <v>26007</v>
      </c>
      <c r="C443" s="9">
        <v>0.9</v>
      </c>
    </row>
    <row r="444" spans="1:3" x14ac:dyDescent="0.25">
      <c r="A444">
        <v>1871</v>
      </c>
      <c r="B444" s="2">
        <v>26008</v>
      </c>
      <c r="C444" s="9">
        <v>0</v>
      </c>
    </row>
    <row r="445" spans="1:3" x14ac:dyDescent="0.25">
      <c r="A445">
        <v>1871</v>
      </c>
      <c r="B445" s="2">
        <v>26009</v>
      </c>
      <c r="C445" s="9">
        <v>-2.5</v>
      </c>
    </row>
    <row r="446" spans="1:3" x14ac:dyDescent="0.25">
      <c r="A446">
        <v>1871</v>
      </c>
      <c r="B446" s="2">
        <v>26010</v>
      </c>
      <c r="C446" s="9">
        <v>-3.7</v>
      </c>
    </row>
    <row r="447" spans="1:3" x14ac:dyDescent="0.25">
      <c r="A447">
        <v>1871</v>
      </c>
      <c r="B447" s="2">
        <v>26011</v>
      </c>
      <c r="C447" s="9">
        <v>1.2</v>
      </c>
    </row>
    <row r="448" spans="1:3" x14ac:dyDescent="0.25">
      <c r="A448">
        <v>1871</v>
      </c>
      <c r="B448" s="2">
        <v>26012</v>
      </c>
      <c r="C448" s="9">
        <v>0</v>
      </c>
    </row>
    <row r="449" spans="1:3" x14ac:dyDescent="0.25">
      <c r="A449">
        <v>1871</v>
      </c>
      <c r="B449" s="2">
        <v>26013</v>
      </c>
      <c r="C449" s="9">
        <v>-1.2</v>
      </c>
    </row>
    <row r="450" spans="1:3" x14ac:dyDescent="0.25">
      <c r="A450">
        <v>1871</v>
      </c>
      <c r="B450" s="2">
        <v>26014</v>
      </c>
      <c r="C450" s="9">
        <v>1.9</v>
      </c>
    </row>
    <row r="451" spans="1:3" x14ac:dyDescent="0.25">
      <c r="A451">
        <v>1871</v>
      </c>
      <c r="B451" s="2">
        <v>26015</v>
      </c>
      <c r="C451" s="9">
        <v>3.7</v>
      </c>
    </row>
    <row r="452" spans="1:3" x14ac:dyDescent="0.25">
      <c r="A452">
        <v>1871</v>
      </c>
      <c r="B452" s="2">
        <v>26016</v>
      </c>
      <c r="C452" s="9">
        <v>-3.7</v>
      </c>
    </row>
    <row r="453" spans="1:3" x14ac:dyDescent="0.25">
      <c r="A453">
        <v>1871</v>
      </c>
      <c r="B453" s="2">
        <v>26017</v>
      </c>
      <c r="C453" s="9">
        <v>-1.2</v>
      </c>
    </row>
    <row r="454" spans="1:3" x14ac:dyDescent="0.25">
      <c r="A454">
        <v>1871</v>
      </c>
      <c r="B454" s="2">
        <v>26018</v>
      </c>
      <c r="C454" s="9">
        <v>2.5</v>
      </c>
    </row>
    <row r="455" spans="1:3" x14ac:dyDescent="0.25">
      <c r="A455">
        <v>1871</v>
      </c>
      <c r="B455" s="2">
        <v>26019</v>
      </c>
      <c r="C455" s="9">
        <v>-0.6</v>
      </c>
    </row>
    <row r="456" spans="1:3" x14ac:dyDescent="0.25">
      <c r="A456">
        <v>1871</v>
      </c>
      <c r="B456" s="2">
        <v>26020</v>
      </c>
      <c r="C456" s="9">
        <v>0</v>
      </c>
    </row>
    <row r="457" spans="1:3" x14ac:dyDescent="0.25">
      <c r="A457">
        <v>1871</v>
      </c>
      <c r="B457" s="2">
        <v>26021</v>
      </c>
      <c r="C457" s="9">
        <v>-1.2</v>
      </c>
    </row>
    <row r="458" spans="1:3" x14ac:dyDescent="0.25">
      <c r="A458">
        <v>1871</v>
      </c>
      <c r="B458" s="2">
        <v>26022</v>
      </c>
      <c r="C458" s="9">
        <v>-1.2</v>
      </c>
    </row>
    <row r="459" spans="1:3" s="8" customFormat="1" x14ac:dyDescent="0.25">
      <c r="A459" s="8">
        <v>1871</v>
      </c>
      <c r="B459" s="1">
        <v>26023</v>
      </c>
      <c r="C459" s="10">
        <v>-6.2</v>
      </c>
    </row>
    <row r="460" spans="1:3" x14ac:dyDescent="0.25">
      <c r="A460">
        <v>1871</v>
      </c>
      <c r="B460" s="2">
        <v>26024</v>
      </c>
      <c r="C460" s="9">
        <v>1.2</v>
      </c>
    </row>
    <row r="461" spans="1:3" x14ac:dyDescent="0.25">
      <c r="A461">
        <v>1871</v>
      </c>
      <c r="B461" s="2">
        <v>26025</v>
      </c>
      <c r="C461" s="9">
        <v>-0.6</v>
      </c>
    </row>
    <row r="462" spans="1:3" x14ac:dyDescent="0.25">
      <c r="A462">
        <v>1871</v>
      </c>
      <c r="B462" s="2">
        <v>26026</v>
      </c>
      <c r="C462" s="9">
        <v>-2.5</v>
      </c>
    </row>
    <row r="463" spans="1:3" x14ac:dyDescent="0.25">
      <c r="A463">
        <v>1871</v>
      </c>
      <c r="B463" s="2">
        <v>26027</v>
      </c>
      <c r="C463" s="9">
        <v>-3.7</v>
      </c>
    </row>
    <row r="464" spans="1:3" x14ac:dyDescent="0.25">
      <c r="A464">
        <v>1871</v>
      </c>
      <c r="B464" s="2">
        <v>26028</v>
      </c>
      <c r="C464" s="9">
        <v>-2</v>
      </c>
    </row>
    <row r="465" spans="1:3" x14ac:dyDescent="0.25">
      <c r="A465">
        <v>1871</v>
      </c>
      <c r="B465" s="2">
        <v>26029</v>
      </c>
      <c r="C465" s="9">
        <v>0</v>
      </c>
    </row>
    <row r="466" spans="1:3" x14ac:dyDescent="0.25">
      <c r="A466">
        <v>1871</v>
      </c>
      <c r="B466" s="2">
        <v>26030</v>
      </c>
      <c r="C466" s="9">
        <v>-3.7</v>
      </c>
    </row>
    <row r="467" spans="1:3" x14ac:dyDescent="0.25">
      <c r="A467">
        <v>1871</v>
      </c>
      <c r="B467" s="2">
        <v>26031</v>
      </c>
      <c r="C467" s="9">
        <v>-0.7</v>
      </c>
    </row>
    <row r="468" spans="1:3" x14ac:dyDescent="0.25">
      <c r="A468">
        <v>1871</v>
      </c>
      <c r="B468" s="2">
        <v>26032</v>
      </c>
      <c r="C468" s="9">
        <v>-5.6</v>
      </c>
    </row>
    <row r="469" spans="1:3" x14ac:dyDescent="0.25">
      <c r="A469">
        <v>1871</v>
      </c>
      <c r="B469" s="2">
        <v>26033</v>
      </c>
      <c r="C469" s="9">
        <v>-5</v>
      </c>
    </row>
    <row r="470" spans="1:3" x14ac:dyDescent="0.25">
      <c r="A470">
        <v>1871</v>
      </c>
      <c r="B470" s="2">
        <v>26034</v>
      </c>
      <c r="C470" s="9">
        <v>-4.5</v>
      </c>
    </row>
    <row r="471" spans="1:3" x14ac:dyDescent="0.25">
      <c r="A471">
        <v>1871</v>
      </c>
      <c r="B471" s="2">
        <v>26035</v>
      </c>
      <c r="C471" s="9">
        <v>-1.2</v>
      </c>
    </row>
    <row r="472" spans="1:3" x14ac:dyDescent="0.25">
      <c r="A472">
        <v>1871</v>
      </c>
      <c r="B472" s="2">
        <v>26036</v>
      </c>
      <c r="C472" s="9">
        <v>1.7</v>
      </c>
    </row>
    <row r="473" spans="1:3" x14ac:dyDescent="0.25">
      <c r="A473">
        <v>1871</v>
      </c>
      <c r="B473" s="2">
        <v>26037</v>
      </c>
      <c r="C473" s="9">
        <v>-1.2</v>
      </c>
    </row>
    <row r="474" spans="1:3" x14ac:dyDescent="0.25">
      <c r="A474">
        <v>1871</v>
      </c>
      <c r="B474" s="2">
        <v>26038</v>
      </c>
      <c r="C474" s="9">
        <v>-2.5</v>
      </c>
    </row>
    <row r="475" spans="1:3" x14ac:dyDescent="0.25">
      <c r="A475">
        <v>1871</v>
      </c>
      <c r="B475" s="2">
        <v>26039</v>
      </c>
      <c r="C475" s="9">
        <v>1.2</v>
      </c>
    </row>
    <row r="476" spans="1:3" x14ac:dyDescent="0.25">
      <c r="A476">
        <v>1871</v>
      </c>
      <c r="B476" s="2">
        <v>26040</v>
      </c>
      <c r="C476" s="9">
        <v>6.2</v>
      </c>
    </row>
    <row r="477" spans="1:3" x14ac:dyDescent="0.25">
      <c r="A477">
        <v>1871</v>
      </c>
      <c r="B477" s="2">
        <v>26041</v>
      </c>
      <c r="C477" s="9">
        <v>2.5</v>
      </c>
    </row>
    <row r="478" spans="1:3" x14ac:dyDescent="0.25">
      <c r="A478">
        <v>1871</v>
      </c>
      <c r="B478" s="2">
        <v>26042</v>
      </c>
      <c r="C478" s="9">
        <v>0.2</v>
      </c>
    </row>
    <row r="479" spans="1:3" x14ac:dyDescent="0.25">
      <c r="A479">
        <v>1871</v>
      </c>
      <c r="B479" s="2">
        <v>26043</v>
      </c>
      <c r="C479" s="9">
        <v>1.2</v>
      </c>
    </row>
    <row r="480" spans="1:3" x14ac:dyDescent="0.25">
      <c r="A480">
        <v>1871</v>
      </c>
      <c r="B480" s="2">
        <v>26044</v>
      </c>
      <c r="C480" s="9">
        <v>3.1</v>
      </c>
    </row>
    <row r="481" spans="1:3" x14ac:dyDescent="0.25">
      <c r="A481">
        <v>1871</v>
      </c>
      <c r="B481" s="2">
        <v>26045</v>
      </c>
      <c r="C481" s="9">
        <v>5</v>
      </c>
    </row>
    <row r="482" spans="1:3" x14ac:dyDescent="0.25">
      <c r="A482">
        <v>1871</v>
      </c>
      <c r="B482" s="2">
        <v>26046</v>
      </c>
      <c r="C482" s="9">
        <v>3.7</v>
      </c>
    </row>
    <row r="483" spans="1:3" x14ac:dyDescent="0.25">
      <c r="A483">
        <v>1871</v>
      </c>
      <c r="B483" s="2">
        <v>26047</v>
      </c>
      <c r="C483" s="9">
        <v>0.6</v>
      </c>
    </row>
    <row r="484" spans="1:3" x14ac:dyDescent="0.25">
      <c r="A484">
        <v>1871</v>
      </c>
      <c r="B484" s="2">
        <v>26048</v>
      </c>
      <c r="C484" s="9">
        <v>0</v>
      </c>
    </row>
    <row r="485" spans="1:3" x14ac:dyDescent="0.25">
      <c r="A485">
        <v>1871</v>
      </c>
      <c r="B485" s="2">
        <v>26049</v>
      </c>
      <c r="C485" s="9">
        <v>4.4000000000000004</v>
      </c>
    </row>
    <row r="486" spans="1:3" x14ac:dyDescent="0.25">
      <c r="A486">
        <v>1871</v>
      </c>
      <c r="B486" s="2">
        <v>26050</v>
      </c>
      <c r="C486" s="9">
        <v>1.2</v>
      </c>
    </row>
    <row r="487" spans="1:3" x14ac:dyDescent="0.25">
      <c r="A487">
        <v>1871</v>
      </c>
      <c r="B487" s="2">
        <v>26051</v>
      </c>
      <c r="C487" s="9">
        <v>3.7</v>
      </c>
    </row>
    <row r="488" spans="1:3" x14ac:dyDescent="0.25">
      <c r="A488">
        <v>1871</v>
      </c>
      <c r="B488" s="2">
        <v>26052</v>
      </c>
      <c r="C488" s="9">
        <v>3.7</v>
      </c>
    </row>
    <row r="489" spans="1:3" s="8" customFormat="1" x14ac:dyDescent="0.25">
      <c r="A489" s="8">
        <v>1871</v>
      </c>
      <c r="B489" s="1">
        <v>26053</v>
      </c>
      <c r="C489" s="10">
        <v>3.1</v>
      </c>
    </row>
    <row r="490" spans="1:3" x14ac:dyDescent="0.25">
      <c r="A490">
        <v>1871</v>
      </c>
      <c r="B490" s="2">
        <v>26054</v>
      </c>
      <c r="C490" s="9">
        <v>3.4</v>
      </c>
    </row>
    <row r="491" spans="1:3" x14ac:dyDescent="0.25">
      <c r="A491">
        <v>1871</v>
      </c>
      <c r="B491" s="2">
        <v>26055</v>
      </c>
      <c r="C491" s="9">
        <v>3.7</v>
      </c>
    </row>
    <row r="492" spans="1:3" x14ac:dyDescent="0.25">
      <c r="A492">
        <v>1871</v>
      </c>
      <c r="B492" s="2">
        <v>26056</v>
      </c>
      <c r="C492" s="9">
        <v>6.2</v>
      </c>
    </row>
    <row r="493" spans="1:3" x14ac:dyDescent="0.25">
      <c r="A493">
        <v>1871</v>
      </c>
      <c r="B493" s="2">
        <v>26057</v>
      </c>
      <c r="C493" s="9">
        <v>5.5</v>
      </c>
    </row>
    <row r="494" spans="1:3" x14ac:dyDescent="0.25">
      <c r="A494">
        <v>1871</v>
      </c>
      <c r="B494" s="2">
        <v>26058</v>
      </c>
      <c r="C494" s="9">
        <v>5.6</v>
      </c>
    </row>
    <row r="495" spans="1:3" x14ac:dyDescent="0.25">
      <c r="A495">
        <v>1871</v>
      </c>
      <c r="B495" s="2">
        <v>26059</v>
      </c>
      <c r="C495" s="9">
        <v>5.6</v>
      </c>
    </row>
    <row r="496" spans="1:3" x14ac:dyDescent="0.25">
      <c r="A496">
        <v>1871</v>
      </c>
      <c r="B496" s="2">
        <v>26060</v>
      </c>
      <c r="C496" s="9">
        <v>8.6999999999999993</v>
      </c>
    </row>
    <row r="497" spans="1:3" x14ac:dyDescent="0.25">
      <c r="A497">
        <v>1871</v>
      </c>
      <c r="B497" s="2">
        <v>26061</v>
      </c>
      <c r="C497" s="9">
        <v>7.5</v>
      </c>
    </row>
    <row r="498" spans="1:3" x14ac:dyDescent="0.25">
      <c r="A498">
        <v>1871</v>
      </c>
      <c r="B498" s="2">
        <v>26062</v>
      </c>
      <c r="C498" s="9">
        <v>6.2</v>
      </c>
    </row>
    <row r="499" spans="1:3" x14ac:dyDescent="0.25">
      <c r="A499">
        <v>1871</v>
      </c>
      <c r="B499" s="2">
        <v>26063</v>
      </c>
      <c r="C499" s="9">
        <v>5</v>
      </c>
    </row>
    <row r="500" spans="1:3" x14ac:dyDescent="0.25">
      <c r="A500">
        <v>1871</v>
      </c>
      <c r="B500" s="2">
        <v>26064</v>
      </c>
      <c r="C500" s="9">
        <v>2.5</v>
      </c>
    </row>
    <row r="501" spans="1:3" x14ac:dyDescent="0.25">
      <c r="A501">
        <v>1871</v>
      </c>
      <c r="B501" s="2">
        <v>26065</v>
      </c>
      <c r="C501" s="9">
        <v>2.5</v>
      </c>
    </row>
    <row r="502" spans="1:3" x14ac:dyDescent="0.25">
      <c r="A502">
        <v>1871</v>
      </c>
      <c r="B502" s="2">
        <v>26066</v>
      </c>
      <c r="C502" s="9">
        <v>2.5</v>
      </c>
    </row>
    <row r="503" spans="1:3" x14ac:dyDescent="0.25">
      <c r="A503">
        <v>1871</v>
      </c>
      <c r="B503" s="2">
        <v>26067</v>
      </c>
      <c r="C503" s="9">
        <v>3.1</v>
      </c>
    </row>
    <row r="504" spans="1:3" x14ac:dyDescent="0.25">
      <c r="A504">
        <v>1871</v>
      </c>
      <c r="B504" s="2">
        <v>26068</v>
      </c>
      <c r="C504" s="9">
        <v>3.1</v>
      </c>
    </row>
    <row r="505" spans="1:3" x14ac:dyDescent="0.25">
      <c r="A505">
        <v>1871</v>
      </c>
      <c r="B505" s="2">
        <v>26069</v>
      </c>
      <c r="C505" s="9">
        <v>2.5</v>
      </c>
    </row>
    <row r="506" spans="1:3" x14ac:dyDescent="0.25">
      <c r="A506">
        <v>1871</v>
      </c>
      <c r="B506" s="2">
        <v>26070</v>
      </c>
      <c r="C506" s="9">
        <v>6.2</v>
      </c>
    </row>
    <row r="507" spans="1:3" x14ac:dyDescent="0.25">
      <c r="A507">
        <v>1871</v>
      </c>
      <c r="B507" s="2">
        <v>26071</v>
      </c>
      <c r="C507" s="9">
        <v>3.7</v>
      </c>
    </row>
    <row r="508" spans="1:3" x14ac:dyDescent="0.25">
      <c r="A508">
        <v>1871</v>
      </c>
      <c r="B508" s="2">
        <v>26072</v>
      </c>
      <c r="C508" s="9">
        <v>2.5</v>
      </c>
    </row>
    <row r="509" spans="1:3" x14ac:dyDescent="0.25">
      <c r="A509">
        <v>1871</v>
      </c>
      <c r="B509" s="2">
        <v>26073</v>
      </c>
      <c r="C509" s="9">
        <v>3.7</v>
      </c>
    </row>
    <row r="510" spans="1:3" x14ac:dyDescent="0.25">
      <c r="A510">
        <v>1871</v>
      </c>
      <c r="B510" s="2">
        <v>26074</v>
      </c>
      <c r="C510" s="9">
        <v>6.9</v>
      </c>
    </row>
    <row r="511" spans="1:3" x14ac:dyDescent="0.25">
      <c r="A511">
        <v>1871</v>
      </c>
      <c r="B511" s="2">
        <v>26075</v>
      </c>
      <c r="C511" s="9">
        <v>3.5</v>
      </c>
    </row>
    <row r="512" spans="1:3" x14ac:dyDescent="0.25">
      <c r="A512">
        <v>1871</v>
      </c>
      <c r="B512" s="2">
        <v>26076</v>
      </c>
      <c r="C512" s="9">
        <v>7.5</v>
      </c>
    </row>
    <row r="513" spans="1:3" x14ac:dyDescent="0.25">
      <c r="A513">
        <v>1871</v>
      </c>
      <c r="B513" s="2">
        <v>26077</v>
      </c>
      <c r="C513" s="9">
        <v>9</v>
      </c>
    </row>
    <row r="514" spans="1:3" x14ac:dyDescent="0.25">
      <c r="A514">
        <v>1871</v>
      </c>
      <c r="B514" s="2">
        <v>26078</v>
      </c>
      <c r="C514" s="9">
        <v>11</v>
      </c>
    </row>
    <row r="515" spans="1:3" x14ac:dyDescent="0.25">
      <c r="A515">
        <v>1871</v>
      </c>
      <c r="B515" s="2">
        <v>26079</v>
      </c>
      <c r="C515" s="9">
        <v>10</v>
      </c>
    </row>
    <row r="516" spans="1:3" x14ac:dyDescent="0.25">
      <c r="A516">
        <v>1871</v>
      </c>
      <c r="B516" s="2">
        <v>26080</v>
      </c>
      <c r="C516" s="9">
        <v>11.2</v>
      </c>
    </row>
    <row r="517" spans="1:3" x14ac:dyDescent="0.25">
      <c r="A517">
        <v>1871</v>
      </c>
      <c r="B517" s="2">
        <v>26081</v>
      </c>
      <c r="C517" s="9">
        <v>11.2</v>
      </c>
    </row>
    <row r="518" spans="1:3" x14ac:dyDescent="0.25">
      <c r="A518">
        <v>1871</v>
      </c>
      <c r="B518" s="2">
        <v>26082</v>
      </c>
      <c r="C518" s="9">
        <v>11.2</v>
      </c>
    </row>
    <row r="519" spans="1:3" x14ac:dyDescent="0.25">
      <c r="A519">
        <v>1871</v>
      </c>
      <c r="B519" s="2">
        <v>26083</v>
      </c>
      <c r="C519" s="9">
        <v>8.6999999999999993</v>
      </c>
    </row>
    <row r="520" spans="1:3" s="8" customFormat="1" x14ac:dyDescent="0.25">
      <c r="A520" s="8">
        <v>1871</v>
      </c>
      <c r="B520" s="1">
        <v>26084</v>
      </c>
      <c r="C520" s="10">
        <v>10</v>
      </c>
    </row>
    <row r="521" spans="1:3" x14ac:dyDescent="0.25">
      <c r="A521">
        <v>1871</v>
      </c>
      <c r="B521" s="2">
        <v>26085</v>
      </c>
      <c r="C521" s="9">
        <v>6.2</v>
      </c>
    </row>
    <row r="522" spans="1:3" x14ac:dyDescent="0.25">
      <c r="A522">
        <v>1871</v>
      </c>
      <c r="B522" s="2">
        <v>26086</v>
      </c>
      <c r="C522" s="9">
        <v>4.4000000000000004</v>
      </c>
    </row>
    <row r="523" spans="1:3" x14ac:dyDescent="0.25">
      <c r="A523">
        <v>1871</v>
      </c>
      <c r="B523" s="2">
        <v>26087</v>
      </c>
      <c r="C523" s="9">
        <v>3.7</v>
      </c>
    </row>
    <row r="524" spans="1:3" x14ac:dyDescent="0.25">
      <c r="A524">
        <v>1871</v>
      </c>
      <c r="B524" s="2">
        <v>26088</v>
      </c>
      <c r="C524" s="9">
        <v>7.5</v>
      </c>
    </row>
    <row r="525" spans="1:3" x14ac:dyDescent="0.25">
      <c r="A525">
        <v>1871</v>
      </c>
      <c r="B525" s="2">
        <v>26089</v>
      </c>
      <c r="C525" s="9">
        <v>8.6999999999999993</v>
      </c>
    </row>
    <row r="526" spans="1:3" x14ac:dyDescent="0.25">
      <c r="A526">
        <v>1871</v>
      </c>
      <c r="B526" s="2">
        <v>26090</v>
      </c>
      <c r="C526" s="9">
        <v>20</v>
      </c>
    </row>
    <row r="527" spans="1:3" x14ac:dyDescent="0.25">
      <c r="A527">
        <v>1871</v>
      </c>
      <c r="B527" s="2">
        <v>26091</v>
      </c>
      <c r="C527" s="9">
        <v>15</v>
      </c>
    </row>
    <row r="528" spans="1:3" x14ac:dyDescent="0.25">
      <c r="A528">
        <v>1871</v>
      </c>
      <c r="B528" s="2">
        <v>26092</v>
      </c>
      <c r="C528" s="9">
        <v>12.5</v>
      </c>
    </row>
    <row r="529" spans="1:3" x14ac:dyDescent="0.25">
      <c r="A529">
        <v>1871</v>
      </c>
      <c r="B529" s="2">
        <v>26093</v>
      </c>
      <c r="C529" s="9">
        <v>12.5</v>
      </c>
    </row>
    <row r="530" spans="1:3" x14ac:dyDescent="0.25">
      <c r="A530">
        <v>1871</v>
      </c>
      <c r="B530" s="2">
        <v>26094</v>
      </c>
      <c r="C530" s="9">
        <v>11.2</v>
      </c>
    </row>
    <row r="531" spans="1:3" x14ac:dyDescent="0.25">
      <c r="A531">
        <v>1871</v>
      </c>
      <c r="B531" s="2">
        <v>26095</v>
      </c>
      <c r="C531" s="9">
        <v>10.6</v>
      </c>
    </row>
    <row r="532" spans="1:3" x14ac:dyDescent="0.25">
      <c r="A532">
        <v>1871</v>
      </c>
      <c r="B532" s="2">
        <v>26096</v>
      </c>
      <c r="C532" s="9">
        <v>11.2</v>
      </c>
    </row>
    <row r="533" spans="1:3" x14ac:dyDescent="0.25">
      <c r="A533">
        <v>1871</v>
      </c>
      <c r="B533" s="2">
        <v>26097</v>
      </c>
      <c r="C533" s="9">
        <v>11.2</v>
      </c>
    </row>
    <row r="534" spans="1:3" x14ac:dyDescent="0.25">
      <c r="A534">
        <v>1871</v>
      </c>
      <c r="B534" s="2">
        <v>26098</v>
      </c>
      <c r="C534" s="9">
        <v>11.2</v>
      </c>
    </row>
    <row r="535" spans="1:3" x14ac:dyDescent="0.25">
      <c r="A535">
        <v>1871</v>
      </c>
      <c r="B535" s="2">
        <v>26099</v>
      </c>
      <c r="C535" s="9">
        <v>11.2</v>
      </c>
    </row>
    <row r="536" spans="1:3" x14ac:dyDescent="0.25">
      <c r="A536">
        <v>1871</v>
      </c>
      <c r="B536" s="2">
        <v>26100</v>
      </c>
      <c r="C536" s="9">
        <v>17.5</v>
      </c>
    </row>
    <row r="537" spans="1:3" x14ac:dyDescent="0.25">
      <c r="A537">
        <v>1871</v>
      </c>
      <c r="B537" s="2">
        <v>26101</v>
      </c>
      <c r="C537" s="9">
        <v>16.2</v>
      </c>
    </row>
    <row r="538" spans="1:3" x14ac:dyDescent="0.25">
      <c r="A538">
        <v>1871</v>
      </c>
      <c r="B538" s="2">
        <v>26102</v>
      </c>
      <c r="C538" s="9">
        <v>17.5</v>
      </c>
    </row>
    <row r="539" spans="1:3" x14ac:dyDescent="0.25">
      <c r="A539">
        <v>1871</v>
      </c>
      <c r="B539" s="2">
        <v>26103</v>
      </c>
      <c r="C539" s="9">
        <v>20.5</v>
      </c>
    </row>
    <row r="540" spans="1:3" x14ac:dyDescent="0.25">
      <c r="A540">
        <v>1871</v>
      </c>
      <c r="B540" s="2">
        <v>26104</v>
      </c>
      <c r="C540" s="9">
        <v>16.2</v>
      </c>
    </row>
    <row r="541" spans="1:3" x14ac:dyDescent="0.25">
      <c r="A541">
        <v>1871</v>
      </c>
      <c r="B541" s="2">
        <v>26105</v>
      </c>
      <c r="C541" s="9">
        <v>10</v>
      </c>
    </row>
    <row r="542" spans="1:3" x14ac:dyDescent="0.25">
      <c r="A542">
        <v>1871</v>
      </c>
      <c r="B542" s="2">
        <v>26106</v>
      </c>
      <c r="C542" s="9">
        <v>8.6999999999999993</v>
      </c>
    </row>
    <row r="543" spans="1:3" x14ac:dyDescent="0.25">
      <c r="A543">
        <v>1871</v>
      </c>
      <c r="B543" s="2">
        <v>26107</v>
      </c>
      <c r="C543" s="9">
        <v>10.6</v>
      </c>
    </row>
    <row r="544" spans="1:3" x14ac:dyDescent="0.25">
      <c r="A544">
        <v>1871</v>
      </c>
      <c r="B544" s="2">
        <v>26108</v>
      </c>
      <c r="C544" s="9">
        <v>10</v>
      </c>
    </row>
    <row r="545" spans="1:3" x14ac:dyDescent="0.25">
      <c r="A545">
        <v>1871</v>
      </c>
      <c r="B545" s="2">
        <v>26109</v>
      </c>
      <c r="C545" s="9">
        <v>12.5</v>
      </c>
    </row>
    <row r="546" spans="1:3" x14ac:dyDescent="0.25">
      <c r="A546">
        <v>1871</v>
      </c>
      <c r="B546" s="2">
        <v>26110</v>
      </c>
      <c r="C546" s="9">
        <v>17.5</v>
      </c>
    </row>
    <row r="547" spans="1:3" x14ac:dyDescent="0.25">
      <c r="A547">
        <v>1871</v>
      </c>
      <c r="B547" s="2">
        <v>26111</v>
      </c>
      <c r="C547" s="9">
        <v>18.7</v>
      </c>
    </row>
    <row r="548" spans="1:3" x14ac:dyDescent="0.25">
      <c r="A548">
        <v>1871</v>
      </c>
      <c r="B548" s="2">
        <v>26112</v>
      </c>
      <c r="C548" s="9">
        <v>18.7</v>
      </c>
    </row>
    <row r="549" spans="1:3" x14ac:dyDescent="0.25">
      <c r="A549">
        <v>1871</v>
      </c>
      <c r="B549" s="2">
        <v>26113</v>
      </c>
      <c r="C549" s="9">
        <v>13.7</v>
      </c>
    </row>
    <row r="550" spans="1:3" s="8" customFormat="1" x14ac:dyDescent="0.25">
      <c r="A550" s="8">
        <v>1871</v>
      </c>
      <c r="B550" s="1">
        <v>26114</v>
      </c>
      <c r="C550" s="10">
        <v>14.4</v>
      </c>
    </row>
    <row r="551" spans="1:3" x14ac:dyDescent="0.25">
      <c r="A551">
        <v>1871</v>
      </c>
      <c r="B551" s="2">
        <v>26115</v>
      </c>
      <c r="C551" s="9">
        <v>15</v>
      </c>
    </row>
    <row r="552" spans="1:3" x14ac:dyDescent="0.25">
      <c r="A552">
        <v>1871</v>
      </c>
      <c r="B552" s="2">
        <v>26116</v>
      </c>
      <c r="C552" s="9">
        <v>13.1</v>
      </c>
    </row>
    <row r="553" spans="1:3" x14ac:dyDescent="0.25">
      <c r="A553">
        <v>1871</v>
      </c>
      <c r="B553" s="2">
        <v>26117</v>
      </c>
      <c r="C553" s="9">
        <v>13.2</v>
      </c>
    </row>
    <row r="554" spans="1:3" x14ac:dyDescent="0.25">
      <c r="A554">
        <v>1871</v>
      </c>
      <c r="B554" s="2">
        <v>26118</v>
      </c>
      <c r="C554" s="9">
        <v>13.7</v>
      </c>
    </row>
    <row r="555" spans="1:3" x14ac:dyDescent="0.25">
      <c r="A555">
        <v>1871</v>
      </c>
      <c r="B555" s="2">
        <v>26119</v>
      </c>
      <c r="C555" s="9">
        <v>18.7</v>
      </c>
    </row>
    <row r="556" spans="1:3" x14ac:dyDescent="0.25">
      <c r="A556">
        <v>1871</v>
      </c>
      <c r="B556" s="2">
        <v>26120</v>
      </c>
      <c r="C556" s="9">
        <v>15</v>
      </c>
    </row>
    <row r="557" spans="1:3" x14ac:dyDescent="0.25">
      <c r="A557">
        <v>1871</v>
      </c>
      <c r="B557" s="2">
        <v>26121</v>
      </c>
      <c r="C557" s="9">
        <v>16.2</v>
      </c>
    </row>
    <row r="558" spans="1:3" x14ac:dyDescent="0.25">
      <c r="A558">
        <v>1871</v>
      </c>
      <c r="B558" s="2">
        <v>26122</v>
      </c>
      <c r="C558" s="9">
        <v>18.7</v>
      </c>
    </row>
    <row r="559" spans="1:3" x14ac:dyDescent="0.25">
      <c r="A559">
        <v>1871</v>
      </c>
      <c r="B559" s="2">
        <v>26123</v>
      </c>
      <c r="C559" s="9">
        <v>21</v>
      </c>
    </row>
    <row r="560" spans="1:3" x14ac:dyDescent="0.25">
      <c r="A560">
        <v>1871</v>
      </c>
      <c r="B560" s="2">
        <v>26124</v>
      </c>
      <c r="C560" s="9">
        <v>20</v>
      </c>
    </row>
    <row r="561" spans="1:3" x14ac:dyDescent="0.25">
      <c r="A561">
        <v>1871</v>
      </c>
      <c r="B561" s="2">
        <v>26125</v>
      </c>
      <c r="C561" s="9">
        <v>20.399999999999999</v>
      </c>
    </row>
    <row r="562" spans="1:3" x14ac:dyDescent="0.25">
      <c r="A562">
        <v>1871</v>
      </c>
      <c r="B562" s="2">
        <v>26126</v>
      </c>
      <c r="C562" s="9">
        <v>22.5</v>
      </c>
    </row>
    <row r="563" spans="1:3" x14ac:dyDescent="0.25">
      <c r="A563">
        <v>1871</v>
      </c>
      <c r="B563" s="2">
        <v>26127</v>
      </c>
      <c r="C563" s="9">
        <v>21.2</v>
      </c>
    </row>
    <row r="564" spans="1:3" x14ac:dyDescent="0.25">
      <c r="A564">
        <v>1871</v>
      </c>
      <c r="B564" s="2">
        <v>26128</v>
      </c>
      <c r="C564" s="9">
        <v>22.5</v>
      </c>
    </row>
    <row r="565" spans="1:3" x14ac:dyDescent="0.25">
      <c r="A565">
        <v>1871</v>
      </c>
      <c r="B565" s="2">
        <v>26129</v>
      </c>
      <c r="C565" s="9">
        <v>23.2</v>
      </c>
    </row>
    <row r="566" spans="1:3" x14ac:dyDescent="0.25">
      <c r="A566">
        <v>1871</v>
      </c>
      <c r="B566" s="2">
        <v>26130</v>
      </c>
      <c r="C566" s="9">
        <v>20.2</v>
      </c>
    </row>
    <row r="567" spans="1:3" x14ac:dyDescent="0.25">
      <c r="A567">
        <v>1871</v>
      </c>
      <c r="B567" s="2">
        <v>26131</v>
      </c>
      <c r="C567" s="9">
        <v>18.399999999999999</v>
      </c>
    </row>
    <row r="568" spans="1:3" x14ac:dyDescent="0.25">
      <c r="A568">
        <v>1871</v>
      </c>
      <c r="B568" s="2">
        <v>26132</v>
      </c>
      <c r="C568" s="9">
        <v>16.600000000000001</v>
      </c>
    </row>
    <row r="569" spans="1:3" x14ac:dyDescent="0.25">
      <c r="A569">
        <v>1871</v>
      </c>
      <c r="B569" s="2">
        <v>26133</v>
      </c>
      <c r="C569" s="9">
        <v>16</v>
      </c>
    </row>
    <row r="570" spans="1:3" x14ac:dyDescent="0.25">
      <c r="A570">
        <v>1871</v>
      </c>
      <c r="B570" s="2">
        <v>26134</v>
      </c>
      <c r="C570" s="9">
        <v>14.4</v>
      </c>
    </row>
    <row r="571" spans="1:3" x14ac:dyDescent="0.25">
      <c r="A571">
        <v>1871</v>
      </c>
      <c r="B571" s="2">
        <v>26135</v>
      </c>
      <c r="C571" s="9">
        <v>16.2</v>
      </c>
    </row>
    <row r="572" spans="1:3" x14ac:dyDescent="0.25">
      <c r="A572">
        <v>1871</v>
      </c>
      <c r="B572" s="2">
        <v>26136</v>
      </c>
      <c r="C572" s="9">
        <v>14.5</v>
      </c>
    </row>
    <row r="573" spans="1:3" x14ac:dyDescent="0.25">
      <c r="A573">
        <v>1871</v>
      </c>
      <c r="B573" s="2">
        <v>26137</v>
      </c>
      <c r="C573" s="9">
        <v>12.1</v>
      </c>
    </row>
    <row r="574" spans="1:3" x14ac:dyDescent="0.25">
      <c r="A574">
        <v>1871</v>
      </c>
      <c r="B574" s="2">
        <v>26138</v>
      </c>
      <c r="C574" s="9">
        <v>15</v>
      </c>
    </row>
    <row r="575" spans="1:3" x14ac:dyDescent="0.25">
      <c r="A575">
        <v>1871</v>
      </c>
      <c r="B575" s="2">
        <v>26139</v>
      </c>
      <c r="C575" s="9">
        <v>14.2</v>
      </c>
    </row>
    <row r="576" spans="1:3" x14ac:dyDescent="0.25">
      <c r="A576">
        <v>1871</v>
      </c>
      <c r="B576" s="2">
        <v>26140</v>
      </c>
      <c r="C576" s="9">
        <v>13.7</v>
      </c>
    </row>
    <row r="577" spans="1:3" x14ac:dyDescent="0.25">
      <c r="A577">
        <v>1871</v>
      </c>
      <c r="B577" s="2">
        <v>26141</v>
      </c>
      <c r="C577" s="9">
        <v>13.7</v>
      </c>
    </row>
    <row r="578" spans="1:3" x14ac:dyDescent="0.25">
      <c r="A578">
        <v>1871</v>
      </c>
      <c r="B578" s="2">
        <v>26142</v>
      </c>
      <c r="C578" s="9">
        <v>13.7</v>
      </c>
    </row>
    <row r="579" spans="1:3" x14ac:dyDescent="0.25">
      <c r="A579">
        <v>1871</v>
      </c>
      <c r="B579" s="2">
        <v>26143</v>
      </c>
      <c r="C579" s="9">
        <v>13.7</v>
      </c>
    </row>
    <row r="580" spans="1:3" x14ac:dyDescent="0.25">
      <c r="A580">
        <v>1871</v>
      </c>
      <c r="B580" s="2">
        <v>26144</v>
      </c>
      <c r="C580" s="9">
        <v>15</v>
      </c>
    </row>
    <row r="581" spans="1:3" s="8" customFormat="1" x14ac:dyDescent="0.25">
      <c r="A581" s="8">
        <v>1871</v>
      </c>
      <c r="B581" s="1">
        <v>26145</v>
      </c>
      <c r="C581" s="10">
        <v>16.7</v>
      </c>
    </row>
    <row r="582" spans="1:3" x14ac:dyDescent="0.25">
      <c r="A582">
        <v>1871</v>
      </c>
      <c r="B582" s="2">
        <v>26146</v>
      </c>
      <c r="C582" s="9">
        <v>13.7</v>
      </c>
    </row>
    <row r="583" spans="1:3" x14ac:dyDescent="0.25">
      <c r="A583">
        <v>1871</v>
      </c>
      <c r="B583" s="2">
        <v>26147</v>
      </c>
      <c r="C583" s="9">
        <v>12.5</v>
      </c>
    </row>
    <row r="584" spans="1:3" x14ac:dyDescent="0.25">
      <c r="A584">
        <v>1871</v>
      </c>
      <c r="B584" s="2">
        <v>26148</v>
      </c>
      <c r="C584" s="9">
        <v>12.5</v>
      </c>
    </row>
    <row r="585" spans="1:3" x14ac:dyDescent="0.25">
      <c r="A585">
        <v>1871</v>
      </c>
      <c r="B585" s="2">
        <v>26149</v>
      </c>
      <c r="C585" s="9">
        <v>14.5</v>
      </c>
    </row>
    <row r="586" spans="1:3" x14ac:dyDescent="0.25">
      <c r="A586">
        <v>1871</v>
      </c>
      <c r="B586" s="2">
        <v>26150</v>
      </c>
      <c r="C586" s="9">
        <v>18</v>
      </c>
    </row>
    <row r="587" spans="1:3" x14ac:dyDescent="0.25">
      <c r="A587">
        <v>1871</v>
      </c>
      <c r="B587" s="2">
        <v>26151</v>
      </c>
      <c r="C587" s="9">
        <v>18.2</v>
      </c>
    </row>
    <row r="588" spans="1:3" x14ac:dyDescent="0.25">
      <c r="A588">
        <v>1871</v>
      </c>
      <c r="B588" s="2">
        <v>26152</v>
      </c>
      <c r="C588" s="9">
        <v>14.4</v>
      </c>
    </row>
    <row r="589" spans="1:3" x14ac:dyDescent="0.25">
      <c r="A589">
        <v>1871</v>
      </c>
      <c r="B589" s="2">
        <v>26153</v>
      </c>
      <c r="C589" s="9">
        <v>16.7</v>
      </c>
    </row>
    <row r="590" spans="1:3" x14ac:dyDescent="0.25">
      <c r="A590">
        <v>1871</v>
      </c>
      <c r="B590" s="2">
        <v>26154</v>
      </c>
      <c r="C590" s="9">
        <v>18.100000000000001</v>
      </c>
    </row>
    <row r="591" spans="1:3" x14ac:dyDescent="0.25">
      <c r="A591">
        <v>1871</v>
      </c>
      <c r="B591" s="2">
        <v>26155</v>
      </c>
      <c r="C591" s="9">
        <v>20</v>
      </c>
    </row>
    <row r="592" spans="1:3" x14ac:dyDescent="0.25">
      <c r="A592">
        <v>1871</v>
      </c>
      <c r="B592" s="2">
        <v>26156</v>
      </c>
      <c r="C592" s="9">
        <v>20</v>
      </c>
    </row>
    <row r="593" spans="1:3" x14ac:dyDescent="0.25">
      <c r="A593">
        <v>1871</v>
      </c>
      <c r="B593" s="2">
        <v>26157</v>
      </c>
      <c r="C593" s="9">
        <v>18.7</v>
      </c>
    </row>
    <row r="594" spans="1:3" x14ac:dyDescent="0.25">
      <c r="A594">
        <v>1871</v>
      </c>
      <c r="B594" s="2">
        <v>26158</v>
      </c>
      <c r="C594" s="9">
        <v>18.7</v>
      </c>
    </row>
    <row r="595" spans="1:3" x14ac:dyDescent="0.25">
      <c r="A595">
        <v>1871</v>
      </c>
      <c r="B595" s="2">
        <v>26159</v>
      </c>
      <c r="C595" s="9">
        <v>18.7</v>
      </c>
    </row>
    <row r="596" spans="1:3" x14ac:dyDescent="0.25">
      <c r="A596">
        <v>1871</v>
      </c>
      <c r="B596" s="2">
        <v>26160</v>
      </c>
      <c r="C596" s="9">
        <v>15</v>
      </c>
    </row>
    <row r="597" spans="1:3" x14ac:dyDescent="0.25">
      <c r="A597">
        <v>1871</v>
      </c>
      <c r="B597" s="2">
        <v>26161</v>
      </c>
      <c r="C597" s="9">
        <v>16.600000000000001</v>
      </c>
    </row>
    <row r="598" spans="1:3" x14ac:dyDescent="0.25">
      <c r="A598">
        <v>1871</v>
      </c>
      <c r="B598" s="2">
        <v>26162</v>
      </c>
      <c r="C598" s="9">
        <v>14</v>
      </c>
    </row>
    <row r="599" spans="1:3" x14ac:dyDescent="0.25">
      <c r="A599">
        <v>1871</v>
      </c>
      <c r="B599" s="2">
        <v>26163</v>
      </c>
      <c r="C599" s="9">
        <v>16.2</v>
      </c>
    </row>
    <row r="600" spans="1:3" x14ac:dyDescent="0.25">
      <c r="A600">
        <v>1871</v>
      </c>
      <c r="B600" s="2">
        <v>26164</v>
      </c>
      <c r="C600" s="9">
        <v>14.1</v>
      </c>
    </row>
    <row r="601" spans="1:3" x14ac:dyDescent="0.25">
      <c r="A601">
        <v>1871</v>
      </c>
      <c r="B601" s="2">
        <v>26165</v>
      </c>
      <c r="C601" s="9">
        <v>15</v>
      </c>
    </row>
    <row r="602" spans="1:3" x14ac:dyDescent="0.25">
      <c r="A602">
        <v>1871</v>
      </c>
      <c r="B602" s="2">
        <v>26166</v>
      </c>
      <c r="C602" s="9">
        <v>15</v>
      </c>
    </row>
    <row r="603" spans="1:3" x14ac:dyDescent="0.25">
      <c r="A603">
        <v>1871</v>
      </c>
      <c r="B603" s="2">
        <v>26167</v>
      </c>
      <c r="C603" s="9">
        <v>15</v>
      </c>
    </row>
    <row r="604" spans="1:3" x14ac:dyDescent="0.25">
      <c r="A604">
        <v>1871</v>
      </c>
      <c r="B604" s="2">
        <v>26168</v>
      </c>
      <c r="C604" s="9">
        <v>15</v>
      </c>
    </row>
    <row r="605" spans="1:3" x14ac:dyDescent="0.25">
      <c r="A605">
        <v>1871</v>
      </c>
      <c r="B605" s="2">
        <v>26169</v>
      </c>
      <c r="C605" s="9">
        <v>12.5</v>
      </c>
    </row>
    <row r="606" spans="1:3" x14ac:dyDescent="0.25">
      <c r="A606">
        <v>1871</v>
      </c>
      <c r="B606" s="2">
        <v>26170</v>
      </c>
      <c r="C606" s="9">
        <v>13.7</v>
      </c>
    </row>
    <row r="607" spans="1:3" x14ac:dyDescent="0.25">
      <c r="A607">
        <v>1871</v>
      </c>
      <c r="B607" s="2">
        <v>26171</v>
      </c>
      <c r="C607" s="9">
        <v>13.7</v>
      </c>
    </row>
    <row r="608" spans="1:3" x14ac:dyDescent="0.25">
      <c r="A608">
        <v>1871</v>
      </c>
      <c r="B608" s="2">
        <v>26172</v>
      </c>
      <c r="C608" s="9">
        <v>12.5</v>
      </c>
    </row>
    <row r="609" spans="1:3" x14ac:dyDescent="0.25">
      <c r="A609">
        <v>1871</v>
      </c>
      <c r="B609" s="2">
        <v>26173</v>
      </c>
      <c r="C609" s="9">
        <v>13.7</v>
      </c>
    </row>
    <row r="610" spans="1:3" x14ac:dyDescent="0.25">
      <c r="A610">
        <v>1871</v>
      </c>
      <c r="B610" s="2">
        <v>26174</v>
      </c>
      <c r="C610" s="9">
        <v>12.5</v>
      </c>
    </row>
    <row r="611" spans="1:3" x14ac:dyDescent="0.25">
      <c r="A611">
        <v>1871</v>
      </c>
      <c r="B611" s="2">
        <v>26175</v>
      </c>
      <c r="C611" s="9">
        <v>13.7</v>
      </c>
    </row>
    <row r="612" spans="1:3" s="8" customFormat="1" x14ac:dyDescent="0.25">
      <c r="A612" s="8">
        <v>1871</v>
      </c>
      <c r="B612" s="1">
        <v>26176</v>
      </c>
      <c r="C612" s="10">
        <v>13.7</v>
      </c>
    </row>
    <row r="613" spans="1:3" x14ac:dyDescent="0.25">
      <c r="A613">
        <v>1871</v>
      </c>
      <c r="B613" s="2">
        <v>26177</v>
      </c>
      <c r="C613" s="9">
        <v>12.5</v>
      </c>
    </row>
    <row r="614" spans="1:3" x14ac:dyDescent="0.25">
      <c r="A614">
        <v>1871</v>
      </c>
      <c r="B614" s="2">
        <v>26178</v>
      </c>
      <c r="C614" s="9">
        <v>15</v>
      </c>
    </row>
    <row r="615" spans="1:3" x14ac:dyDescent="0.25">
      <c r="A615">
        <v>1871</v>
      </c>
      <c r="B615" s="2">
        <v>26179</v>
      </c>
      <c r="C615" s="9">
        <v>12.5</v>
      </c>
    </row>
    <row r="616" spans="1:3" x14ac:dyDescent="0.25">
      <c r="A616">
        <v>1871</v>
      </c>
      <c r="B616" s="2">
        <v>26180</v>
      </c>
      <c r="C616" s="9">
        <v>13.7</v>
      </c>
    </row>
    <row r="617" spans="1:3" x14ac:dyDescent="0.25">
      <c r="A617">
        <v>1871</v>
      </c>
      <c r="B617" s="2">
        <v>26181</v>
      </c>
      <c r="C617" s="9">
        <v>17</v>
      </c>
    </row>
    <row r="618" spans="1:3" x14ac:dyDescent="0.25">
      <c r="A618">
        <v>1871</v>
      </c>
      <c r="B618" s="2">
        <v>26182</v>
      </c>
      <c r="C618" s="9">
        <v>16.7</v>
      </c>
    </row>
    <row r="619" spans="1:3" x14ac:dyDescent="0.25">
      <c r="A619">
        <v>1871</v>
      </c>
      <c r="B619" s="2">
        <v>26183</v>
      </c>
      <c r="C619" s="9">
        <v>13.7</v>
      </c>
    </row>
    <row r="620" spans="1:3" x14ac:dyDescent="0.25">
      <c r="A620">
        <v>1871</v>
      </c>
      <c r="B620" s="2">
        <v>26184</v>
      </c>
      <c r="C620" s="9">
        <v>12.5</v>
      </c>
    </row>
    <row r="621" spans="1:3" x14ac:dyDescent="0.25">
      <c r="A621">
        <v>1871</v>
      </c>
      <c r="B621" s="2">
        <v>26185</v>
      </c>
      <c r="C621" s="9">
        <v>12.5</v>
      </c>
    </row>
    <row r="622" spans="1:3" x14ac:dyDescent="0.25">
      <c r="A622">
        <v>1871</v>
      </c>
      <c r="B622" s="2">
        <v>26186</v>
      </c>
      <c r="C622" s="9">
        <v>12.5</v>
      </c>
    </row>
    <row r="623" spans="1:3" x14ac:dyDescent="0.25">
      <c r="A623">
        <v>1871</v>
      </c>
      <c r="B623" s="2">
        <v>26187</v>
      </c>
      <c r="C623" s="9">
        <v>12.5</v>
      </c>
    </row>
    <row r="624" spans="1:3" x14ac:dyDescent="0.25">
      <c r="A624">
        <v>1871</v>
      </c>
      <c r="B624" s="2">
        <v>26188</v>
      </c>
      <c r="C624" s="9">
        <v>12.5</v>
      </c>
    </row>
    <row r="625" spans="1:3" x14ac:dyDescent="0.25">
      <c r="A625">
        <v>1871</v>
      </c>
      <c r="B625" s="2">
        <v>26189</v>
      </c>
      <c r="C625" s="9">
        <v>12.5</v>
      </c>
    </row>
    <row r="626" spans="1:3" x14ac:dyDescent="0.25">
      <c r="A626">
        <v>1871</v>
      </c>
      <c r="B626" s="2">
        <v>26190</v>
      </c>
      <c r="C626" s="9">
        <v>10</v>
      </c>
    </row>
    <row r="627" spans="1:3" x14ac:dyDescent="0.25">
      <c r="A627">
        <v>1871</v>
      </c>
      <c r="B627" s="2">
        <v>26191</v>
      </c>
      <c r="C627" s="9">
        <v>9.6</v>
      </c>
    </row>
    <row r="628" spans="1:3" x14ac:dyDescent="0.25">
      <c r="A628">
        <v>1871</v>
      </c>
      <c r="B628" s="2">
        <v>26192</v>
      </c>
      <c r="C628" s="9">
        <v>7.5</v>
      </c>
    </row>
    <row r="629" spans="1:3" x14ac:dyDescent="0.25">
      <c r="A629">
        <v>1871</v>
      </c>
      <c r="B629" s="2">
        <v>26193</v>
      </c>
      <c r="C629" s="9">
        <v>9.5</v>
      </c>
    </row>
    <row r="630" spans="1:3" x14ac:dyDescent="0.25">
      <c r="A630">
        <v>1871</v>
      </c>
      <c r="B630" s="2">
        <v>26194</v>
      </c>
      <c r="C630" s="9">
        <v>5.2</v>
      </c>
    </row>
    <row r="631" spans="1:3" x14ac:dyDescent="0.25">
      <c r="A631">
        <v>1871</v>
      </c>
      <c r="B631" s="2">
        <v>26195</v>
      </c>
      <c r="C631" s="9">
        <v>0.6</v>
      </c>
    </row>
    <row r="632" spans="1:3" x14ac:dyDescent="0.25">
      <c r="A632">
        <v>1871</v>
      </c>
      <c r="B632" s="2">
        <v>26196</v>
      </c>
      <c r="C632" s="9">
        <v>4.7</v>
      </c>
    </row>
    <row r="633" spans="1:3" x14ac:dyDescent="0.25">
      <c r="A633">
        <v>1871</v>
      </c>
      <c r="B633" s="2">
        <v>26197</v>
      </c>
      <c r="C633" s="9">
        <v>7.5</v>
      </c>
    </row>
    <row r="634" spans="1:3" x14ac:dyDescent="0.25">
      <c r="A634">
        <v>1871</v>
      </c>
      <c r="B634" s="2">
        <v>26198</v>
      </c>
      <c r="C634" s="9">
        <v>6.7</v>
      </c>
    </row>
    <row r="635" spans="1:3" x14ac:dyDescent="0.25">
      <c r="A635">
        <v>1871</v>
      </c>
      <c r="B635" s="2">
        <v>26199</v>
      </c>
      <c r="C635" s="9">
        <v>7.1</v>
      </c>
    </row>
    <row r="636" spans="1:3" x14ac:dyDescent="0.25">
      <c r="A636">
        <v>1871</v>
      </c>
      <c r="B636" s="2">
        <v>26200</v>
      </c>
      <c r="C636" s="9">
        <v>5</v>
      </c>
    </row>
    <row r="637" spans="1:3" x14ac:dyDescent="0.25">
      <c r="A637">
        <v>1871</v>
      </c>
      <c r="B637" s="2">
        <v>26201</v>
      </c>
      <c r="C637" s="9">
        <v>6.6</v>
      </c>
    </row>
    <row r="638" spans="1:3" x14ac:dyDescent="0.25">
      <c r="A638">
        <v>1871</v>
      </c>
      <c r="B638" s="2">
        <v>26202</v>
      </c>
      <c r="C638" s="9">
        <v>2.5</v>
      </c>
    </row>
    <row r="639" spans="1:3" x14ac:dyDescent="0.25">
      <c r="A639">
        <v>1871</v>
      </c>
      <c r="B639" s="2">
        <v>26203</v>
      </c>
      <c r="C639" s="9">
        <v>3.1</v>
      </c>
    </row>
    <row r="640" spans="1:3" x14ac:dyDescent="0.25">
      <c r="A640">
        <v>1871</v>
      </c>
      <c r="B640" s="2">
        <v>26204</v>
      </c>
      <c r="C640" s="9">
        <v>1.2</v>
      </c>
    </row>
    <row r="641" spans="1:3" x14ac:dyDescent="0.25">
      <c r="A641">
        <v>1871</v>
      </c>
      <c r="B641" s="2">
        <v>26205</v>
      </c>
      <c r="C641" s="9">
        <v>5</v>
      </c>
    </row>
    <row r="642" spans="1:3" s="8" customFormat="1" x14ac:dyDescent="0.25">
      <c r="A642" s="8">
        <v>1871</v>
      </c>
      <c r="B642" s="1">
        <v>26206</v>
      </c>
      <c r="C642" s="10">
        <v>4.4000000000000004</v>
      </c>
    </row>
    <row r="643" spans="1:3" x14ac:dyDescent="0.25">
      <c r="A643">
        <v>1871</v>
      </c>
      <c r="B643" s="2">
        <v>26207</v>
      </c>
      <c r="C643" s="9">
        <v>5</v>
      </c>
    </row>
    <row r="644" spans="1:3" x14ac:dyDescent="0.25">
      <c r="A644">
        <v>1871</v>
      </c>
      <c r="B644" s="2">
        <v>26208</v>
      </c>
      <c r="C644" s="9">
        <v>5</v>
      </c>
    </row>
    <row r="645" spans="1:3" x14ac:dyDescent="0.25">
      <c r="A645">
        <v>1871</v>
      </c>
      <c r="B645" s="2">
        <v>26209</v>
      </c>
      <c r="C645" s="9">
        <v>1.2</v>
      </c>
    </row>
    <row r="646" spans="1:3" x14ac:dyDescent="0.25">
      <c r="A646">
        <v>1871</v>
      </c>
      <c r="B646" s="2">
        <v>26210</v>
      </c>
      <c r="C646" s="9">
        <v>2.5</v>
      </c>
    </row>
    <row r="647" spans="1:3" x14ac:dyDescent="0.25">
      <c r="A647">
        <v>1871</v>
      </c>
      <c r="B647" s="2">
        <v>26211</v>
      </c>
      <c r="C647" s="9">
        <v>1.6</v>
      </c>
    </row>
    <row r="648" spans="1:3" x14ac:dyDescent="0.25">
      <c r="A648">
        <v>1871</v>
      </c>
      <c r="B648" s="2">
        <v>26212</v>
      </c>
      <c r="C648" s="9">
        <v>6.2</v>
      </c>
    </row>
    <row r="649" spans="1:3" x14ac:dyDescent="0.25">
      <c r="A649">
        <v>1871</v>
      </c>
      <c r="B649" s="2">
        <v>26213</v>
      </c>
      <c r="C649" s="9">
        <v>-0.6</v>
      </c>
    </row>
    <row r="650" spans="1:3" x14ac:dyDescent="0.25">
      <c r="A650">
        <v>1871</v>
      </c>
      <c r="B650" s="2">
        <v>26214</v>
      </c>
      <c r="C650" s="9">
        <v>1</v>
      </c>
    </row>
    <row r="651" spans="1:3" x14ac:dyDescent="0.25">
      <c r="A651">
        <v>1871</v>
      </c>
      <c r="B651" s="2">
        <v>26215</v>
      </c>
      <c r="C651" s="9">
        <v>8.6999999999999993</v>
      </c>
    </row>
    <row r="652" spans="1:3" x14ac:dyDescent="0.25">
      <c r="A652">
        <v>1871</v>
      </c>
      <c r="B652" s="2">
        <v>26216</v>
      </c>
      <c r="C652" s="9">
        <v>6.2</v>
      </c>
    </row>
    <row r="653" spans="1:3" x14ac:dyDescent="0.25">
      <c r="A653">
        <v>1871</v>
      </c>
      <c r="B653" s="2">
        <v>26217</v>
      </c>
      <c r="C653" s="9">
        <v>3.7</v>
      </c>
    </row>
    <row r="654" spans="1:3" x14ac:dyDescent="0.25">
      <c r="A654">
        <v>1871</v>
      </c>
      <c r="B654" s="2">
        <v>26218</v>
      </c>
      <c r="C654" s="9">
        <v>2.5</v>
      </c>
    </row>
    <row r="655" spans="1:3" x14ac:dyDescent="0.25">
      <c r="A655">
        <v>1871</v>
      </c>
      <c r="B655" s="2">
        <v>26219</v>
      </c>
      <c r="C655" s="9">
        <v>3.4</v>
      </c>
    </row>
    <row r="656" spans="1:3" x14ac:dyDescent="0.25">
      <c r="A656">
        <v>1871</v>
      </c>
      <c r="B656" s="2">
        <v>26220</v>
      </c>
      <c r="C656" s="9">
        <v>6.5</v>
      </c>
    </row>
    <row r="657" spans="1:3" x14ac:dyDescent="0.25">
      <c r="A657">
        <v>1871</v>
      </c>
      <c r="B657" s="2">
        <v>26221</v>
      </c>
      <c r="C657" s="9">
        <v>0.2</v>
      </c>
    </row>
    <row r="658" spans="1:3" x14ac:dyDescent="0.25">
      <c r="A658">
        <v>1871</v>
      </c>
      <c r="B658" s="2">
        <v>26222</v>
      </c>
      <c r="C658" s="9">
        <v>6.2</v>
      </c>
    </row>
    <row r="659" spans="1:3" x14ac:dyDescent="0.25">
      <c r="A659">
        <v>1871</v>
      </c>
      <c r="B659" s="2">
        <v>26223</v>
      </c>
      <c r="C659" s="9">
        <v>6.2</v>
      </c>
    </row>
    <row r="660" spans="1:3" x14ac:dyDescent="0.25">
      <c r="A660">
        <v>1871</v>
      </c>
      <c r="B660" s="2">
        <v>26224</v>
      </c>
      <c r="C660" s="9">
        <v>1.2</v>
      </c>
    </row>
    <row r="661" spans="1:3" x14ac:dyDescent="0.25">
      <c r="A661">
        <v>1871</v>
      </c>
      <c r="B661" s="2">
        <v>26225</v>
      </c>
      <c r="C661" s="9">
        <v>1.2</v>
      </c>
    </row>
    <row r="662" spans="1:3" x14ac:dyDescent="0.25">
      <c r="A662">
        <v>1871</v>
      </c>
      <c r="B662" s="2">
        <v>26226</v>
      </c>
      <c r="C662" s="9">
        <v>4.5</v>
      </c>
    </row>
    <row r="663" spans="1:3" x14ac:dyDescent="0.25">
      <c r="A663">
        <v>1871</v>
      </c>
      <c r="B663" s="2">
        <v>26227</v>
      </c>
      <c r="C663" s="9">
        <v>3.7</v>
      </c>
    </row>
    <row r="664" spans="1:3" x14ac:dyDescent="0.25">
      <c r="A664">
        <v>1871</v>
      </c>
      <c r="B664" s="2">
        <v>26228</v>
      </c>
      <c r="C664" s="9">
        <v>0</v>
      </c>
    </row>
    <row r="665" spans="1:3" x14ac:dyDescent="0.25">
      <c r="A665">
        <v>1871</v>
      </c>
      <c r="B665" s="2">
        <v>26229</v>
      </c>
      <c r="C665" s="9">
        <v>2.5</v>
      </c>
    </row>
    <row r="666" spans="1:3" x14ac:dyDescent="0.25">
      <c r="A666">
        <v>1871</v>
      </c>
      <c r="B666" s="2">
        <v>26230</v>
      </c>
      <c r="C666" s="9">
        <v>0</v>
      </c>
    </row>
    <row r="667" spans="1:3" x14ac:dyDescent="0.25">
      <c r="A667">
        <v>1871</v>
      </c>
      <c r="B667" s="2">
        <v>26231</v>
      </c>
      <c r="C667" s="9">
        <v>3.7</v>
      </c>
    </row>
    <row r="668" spans="1:3" x14ac:dyDescent="0.25">
      <c r="A668">
        <v>1871</v>
      </c>
      <c r="B668" s="2">
        <v>26232</v>
      </c>
      <c r="C668" s="9">
        <v>1.2</v>
      </c>
    </row>
    <row r="669" spans="1:3" x14ac:dyDescent="0.25">
      <c r="A669">
        <v>1871</v>
      </c>
      <c r="B669" s="2">
        <v>26233</v>
      </c>
      <c r="C669" s="9">
        <v>0</v>
      </c>
    </row>
    <row r="670" spans="1:3" x14ac:dyDescent="0.25">
      <c r="A670">
        <v>1871</v>
      </c>
      <c r="B670" s="2">
        <v>26234</v>
      </c>
      <c r="C670" s="9">
        <v>-1.2</v>
      </c>
    </row>
    <row r="671" spans="1:3" x14ac:dyDescent="0.25">
      <c r="A671">
        <v>1871</v>
      </c>
      <c r="B671" s="2">
        <v>26235</v>
      </c>
      <c r="C671" s="9">
        <v>2.5</v>
      </c>
    </row>
    <row r="672" spans="1:3" x14ac:dyDescent="0.25">
      <c r="A672">
        <v>1871</v>
      </c>
      <c r="B672" s="2">
        <v>26236</v>
      </c>
      <c r="C672" s="9">
        <v>0</v>
      </c>
    </row>
    <row r="673" spans="1:3" s="8" customFormat="1" x14ac:dyDescent="0.25">
      <c r="A673" s="8">
        <v>1871</v>
      </c>
      <c r="B673" s="1">
        <v>26237</v>
      </c>
      <c r="C673" s="10">
        <v>0</v>
      </c>
    </row>
    <row r="674" spans="1:3" x14ac:dyDescent="0.25">
      <c r="A674">
        <v>1871</v>
      </c>
      <c r="B674" s="2">
        <v>26238</v>
      </c>
      <c r="C674" s="9">
        <v>2.5</v>
      </c>
    </row>
    <row r="675" spans="1:3" x14ac:dyDescent="0.25">
      <c r="A675">
        <v>1871</v>
      </c>
      <c r="B675" s="2">
        <v>26239</v>
      </c>
      <c r="C675" s="9">
        <v>2.5</v>
      </c>
    </row>
    <row r="676" spans="1:3" x14ac:dyDescent="0.25">
      <c r="A676">
        <v>1871</v>
      </c>
      <c r="B676" s="2">
        <v>26240</v>
      </c>
      <c r="C676" s="9">
        <v>2.5</v>
      </c>
    </row>
    <row r="677" spans="1:3" x14ac:dyDescent="0.25">
      <c r="A677">
        <v>1871</v>
      </c>
      <c r="B677" s="2">
        <v>26241</v>
      </c>
      <c r="C677" s="9">
        <v>1.2</v>
      </c>
    </row>
    <row r="678" spans="1:3" x14ac:dyDescent="0.25">
      <c r="A678">
        <v>1871</v>
      </c>
      <c r="B678" s="2">
        <v>26242</v>
      </c>
      <c r="C678" s="9">
        <v>-1</v>
      </c>
    </row>
    <row r="679" spans="1:3" x14ac:dyDescent="0.25">
      <c r="A679">
        <v>1871</v>
      </c>
      <c r="B679" s="2">
        <v>26243</v>
      </c>
      <c r="C679" s="9">
        <v>-1.9</v>
      </c>
    </row>
    <row r="680" spans="1:3" x14ac:dyDescent="0.25">
      <c r="A680">
        <v>1871</v>
      </c>
      <c r="B680" s="2">
        <v>26244</v>
      </c>
      <c r="C680" s="9">
        <v>-6.2</v>
      </c>
    </row>
    <row r="681" spans="1:3" x14ac:dyDescent="0.25">
      <c r="A681">
        <v>1871</v>
      </c>
      <c r="B681" s="2">
        <v>26245</v>
      </c>
      <c r="C681" s="9">
        <v>-7.5</v>
      </c>
    </row>
    <row r="682" spans="1:3" x14ac:dyDescent="0.25">
      <c r="A682">
        <v>1871</v>
      </c>
      <c r="B682" s="2">
        <v>26246</v>
      </c>
      <c r="C682" s="9">
        <v>0.6</v>
      </c>
    </row>
    <row r="683" spans="1:3" x14ac:dyDescent="0.25">
      <c r="A683">
        <v>1871</v>
      </c>
      <c r="B683" s="2">
        <v>26247</v>
      </c>
      <c r="C683" s="9">
        <v>3.7</v>
      </c>
    </row>
    <row r="684" spans="1:3" x14ac:dyDescent="0.25">
      <c r="A684">
        <v>1871</v>
      </c>
      <c r="B684" s="2">
        <v>26248</v>
      </c>
      <c r="C684" s="9">
        <v>0</v>
      </c>
    </row>
    <row r="685" spans="1:3" x14ac:dyDescent="0.25">
      <c r="A685">
        <v>1871</v>
      </c>
      <c r="B685" s="2">
        <v>26249</v>
      </c>
      <c r="C685" s="9">
        <v>2.5</v>
      </c>
    </row>
    <row r="686" spans="1:3" x14ac:dyDescent="0.25">
      <c r="A686">
        <v>1871</v>
      </c>
      <c r="B686" s="2">
        <v>26250</v>
      </c>
      <c r="C686" s="9">
        <v>-0.7</v>
      </c>
    </row>
    <row r="687" spans="1:3" x14ac:dyDescent="0.25">
      <c r="A687">
        <v>1871</v>
      </c>
      <c r="B687" s="2">
        <v>26251</v>
      </c>
      <c r="C687" s="9">
        <v>0.9</v>
      </c>
    </row>
    <row r="688" spans="1:3" x14ac:dyDescent="0.25">
      <c r="A688">
        <v>1871</v>
      </c>
      <c r="B688" s="2">
        <v>26252</v>
      </c>
      <c r="C688" s="9">
        <v>-1.2</v>
      </c>
    </row>
    <row r="689" spans="1:3" x14ac:dyDescent="0.25">
      <c r="A689">
        <v>1871</v>
      </c>
      <c r="B689" s="2">
        <v>26253</v>
      </c>
      <c r="C689" s="9">
        <v>0</v>
      </c>
    </row>
    <row r="690" spans="1:3" x14ac:dyDescent="0.25">
      <c r="A690">
        <v>1871</v>
      </c>
      <c r="B690" s="2">
        <v>26254</v>
      </c>
      <c r="C690" s="9">
        <v>1.2</v>
      </c>
    </row>
    <row r="691" spans="1:3" x14ac:dyDescent="0.25">
      <c r="A691">
        <v>1871</v>
      </c>
      <c r="B691" s="2">
        <v>26255</v>
      </c>
      <c r="C691" s="9">
        <v>1.2</v>
      </c>
    </row>
    <row r="692" spans="1:3" x14ac:dyDescent="0.25">
      <c r="A692">
        <v>1871</v>
      </c>
      <c r="B692" s="2">
        <v>26256</v>
      </c>
      <c r="C692" s="9">
        <v>0</v>
      </c>
    </row>
    <row r="693" spans="1:3" x14ac:dyDescent="0.25">
      <c r="A693">
        <v>1871</v>
      </c>
      <c r="B693" s="2">
        <v>26257</v>
      </c>
      <c r="C693" s="9">
        <v>-1.2</v>
      </c>
    </row>
    <row r="694" spans="1:3" x14ac:dyDescent="0.25">
      <c r="A694">
        <v>1871</v>
      </c>
      <c r="B694" s="2">
        <v>26258</v>
      </c>
      <c r="C694" s="9">
        <v>-2.5</v>
      </c>
    </row>
    <row r="695" spans="1:3" x14ac:dyDescent="0.25">
      <c r="A695">
        <v>1871</v>
      </c>
      <c r="B695" s="2">
        <v>26259</v>
      </c>
      <c r="C695" s="9">
        <v>-5</v>
      </c>
    </row>
    <row r="696" spans="1:3" x14ac:dyDescent="0.25">
      <c r="A696">
        <v>1871</v>
      </c>
      <c r="B696" s="2">
        <v>26260</v>
      </c>
      <c r="C696" s="9">
        <v>-3.7</v>
      </c>
    </row>
    <row r="697" spans="1:3" x14ac:dyDescent="0.25">
      <c r="A697">
        <v>1871</v>
      </c>
      <c r="B697" s="2">
        <v>26261</v>
      </c>
      <c r="C697" s="9">
        <v>-1.7</v>
      </c>
    </row>
    <row r="698" spans="1:3" x14ac:dyDescent="0.25">
      <c r="A698">
        <v>1871</v>
      </c>
      <c r="B698" s="2">
        <v>26262</v>
      </c>
      <c r="C698" s="9">
        <v>-4.7</v>
      </c>
    </row>
    <row r="699" spans="1:3" x14ac:dyDescent="0.25">
      <c r="A699">
        <v>1871</v>
      </c>
      <c r="B699" s="2">
        <v>26263</v>
      </c>
      <c r="C699" s="9">
        <v>-2.5</v>
      </c>
    </row>
    <row r="700" spans="1:3" x14ac:dyDescent="0.25">
      <c r="A700">
        <v>1871</v>
      </c>
      <c r="B700" s="2">
        <v>26264</v>
      </c>
      <c r="C700" s="9">
        <v>-2.5</v>
      </c>
    </row>
    <row r="701" spans="1:3" x14ac:dyDescent="0.25">
      <c r="A701">
        <v>1871</v>
      </c>
      <c r="B701" s="2">
        <v>26265</v>
      </c>
      <c r="C701" s="9">
        <v>-3.7</v>
      </c>
    </row>
    <row r="702" spans="1:3" x14ac:dyDescent="0.25">
      <c r="A702">
        <v>1871</v>
      </c>
      <c r="B702" s="2">
        <v>26266</v>
      </c>
      <c r="C702" s="9">
        <v>-2.5</v>
      </c>
    </row>
    <row r="703" spans="1:3" s="8" customFormat="1" x14ac:dyDescent="0.25">
      <c r="A703" s="8">
        <v>1871</v>
      </c>
      <c r="B703" s="1">
        <v>26267</v>
      </c>
      <c r="C703" s="10">
        <v>-2.5</v>
      </c>
    </row>
    <row r="704" spans="1:3" x14ac:dyDescent="0.25">
      <c r="A704">
        <v>1871</v>
      </c>
      <c r="B704" s="2">
        <v>26268</v>
      </c>
      <c r="C704" s="9">
        <v>-2.5</v>
      </c>
    </row>
    <row r="705" spans="1:3" x14ac:dyDescent="0.25">
      <c r="A705">
        <v>1871</v>
      </c>
      <c r="B705" s="2">
        <v>26269</v>
      </c>
      <c r="C705" s="9">
        <v>-5</v>
      </c>
    </row>
    <row r="706" spans="1:3" x14ac:dyDescent="0.25">
      <c r="A706">
        <v>1871</v>
      </c>
      <c r="B706" s="2">
        <v>26270</v>
      </c>
      <c r="C706" s="9">
        <v>-14.7</v>
      </c>
    </row>
    <row r="707" spans="1:3" x14ac:dyDescent="0.25">
      <c r="A707">
        <v>1871</v>
      </c>
      <c r="B707" s="2">
        <v>26271</v>
      </c>
      <c r="C707" s="9">
        <v>-9.6</v>
      </c>
    </row>
    <row r="708" spans="1:3" x14ac:dyDescent="0.25">
      <c r="A708">
        <v>1871</v>
      </c>
      <c r="B708" s="2">
        <v>26272</v>
      </c>
      <c r="C708" s="9">
        <v>-11.2</v>
      </c>
    </row>
    <row r="709" spans="1:3" x14ac:dyDescent="0.25">
      <c r="A709">
        <v>1871</v>
      </c>
      <c r="B709" s="2">
        <v>26273</v>
      </c>
      <c r="C709" s="9">
        <v>-11.9</v>
      </c>
    </row>
    <row r="710" spans="1:3" x14ac:dyDescent="0.25">
      <c r="A710">
        <v>1871</v>
      </c>
      <c r="B710" s="2">
        <v>26274</v>
      </c>
      <c r="C710" s="9">
        <v>-5</v>
      </c>
    </row>
    <row r="711" spans="1:3" x14ac:dyDescent="0.25">
      <c r="A711">
        <v>1871</v>
      </c>
      <c r="B711" s="2">
        <v>26275</v>
      </c>
      <c r="C711" s="9">
        <v>-6.2</v>
      </c>
    </row>
    <row r="712" spans="1:3" x14ac:dyDescent="0.25">
      <c r="A712">
        <v>1871</v>
      </c>
      <c r="B712" s="2">
        <v>26276</v>
      </c>
      <c r="C712" s="9">
        <v>-5</v>
      </c>
    </row>
    <row r="713" spans="1:3" x14ac:dyDescent="0.25">
      <c r="A713">
        <v>1871</v>
      </c>
      <c r="B713" s="2">
        <v>26277</v>
      </c>
      <c r="C713" s="9">
        <v>-0.6</v>
      </c>
    </row>
    <row r="714" spans="1:3" x14ac:dyDescent="0.25">
      <c r="A714">
        <v>1871</v>
      </c>
      <c r="B714" s="2">
        <v>26278</v>
      </c>
      <c r="C714" s="9">
        <v>-5</v>
      </c>
    </row>
    <row r="715" spans="1:3" x14ac:dyDescent="0.25">
      <c r="A715">
        <v>1871</v>
      </c>
      <c r="B715" s="2">
        <v>26279</v>
      </c>
      <c r="C715" s="9">
        <v>-1</v>
      </c>
    </row>
    <row r="716" spans="1:3" x14ac:dyDescent="0.25">
      <c r="A716">
        <v>1871</v>
      </c>
      <c r="B716" s="2">
        <v>26280</v>
      </c>
      <c r="C716" s="9">
        <v>-1.2</v>
      </c>
    </row>
    <row r="717" spans="1:3" x14ac:dyDescent="0.25">
      <c r="A717">
        <v>1871</v>
      </c>
      <c r="B717" s="2">
        <v>26281</v>
      </c>
      <c r="C717" s="9">
        <v>0.2</v>
      </c>
    </row>
    <row r="718" spans="1:3" x14ac:dyDescent="0.25">
      <c r="A718">
        <v>1871</v>
      </c>
      <c r="B718" s="2">
        <v>26282</v>
      </c>
      <c r="C718" s="9">
        <v>1.2</v>
      </c>
    </row>
    <row r="719" spans="1:3" x14ac:dyDescent="0.25">
      <c r="A719">
        <v>1871</v>
      </c>
      <c r="B719" s="2">
        <v>26283</v>
      </c>
      <c r="C719" s="9">
        <v>-0.6</v>
      </c>
    </row>
    <row r="720" spans="1:3" x14ac:dyDescent="0.25">
      <c r="A720">
        <v>1871</v>
      </c>
      <c r="B720" s="2">
        <v>26284</v>
      </c>
      <c r="C720" s="9">
        <v>0.9</v>
      </c>
    </row>
    <row r="721" spans="1:3" x14ac:dyDescent="0.25">
      <c r="A721">
        <v>1871</v>
      </c>
      <c r="B721" s="2">
        <v>26285</v>
      </c>
      <c r="C721" s="9">
        <v>1.2</v>
      </c>
    </row>
    <row r="722" spans="1:3" x14ac:dyDescent="0.25">
      <c r="A722">
        <v>1871</v>
      </c>
      <c r="B722" s="2">
        <v>26286</v>
      </c>
      <c r="C722" s="9">
        <v>2.5</v>
      </c>
    </row>
    <row r="723" spans="1:3" x14ac:dyDescent="0.25">
      <c r="A723">
        <v>1871</v>
      </c>
      <c r="B723" s="2">
        <v>26287</v>
      </c>
      <c r="C723" s="9">
        <v>2.5</v>
      </c>
    </row>
    <row r="724" spans="1:3" x14ac:dyDescent="0.25">
      <c r="A724">
        <v>1871</v>
      </c>
      <c r="B724" s="2">
        <v>26288</v>
      </c>
      <c r="C724" s="9">
        <v>2</v>
      </c>
    </row>
    <row r="725" spans="1:3" x14ac:dyDescent="0.25">
      <c r="A725">
        <v>1871</v>
      </c>
      <c r="B725" s="2">
        <v>26289</v>
      </c>
      <c r="C725" s="9">
        <v>1.2</v>
      </c>
    </row>
    <row r="726" spans="1:3" x14ac:dyDescent="0.25">
      <c r="A726">
        <v>1871</v>
      </c>
      <c r="B726" s="2">
        <v>26290</v>
      </c>
      <c r="C726" s="9">
        <v>-3.7</v>
      </c>
    </row>
    <row r="727" spans="1:3" x14ac:dyDescent="0.25">
      <c r="A727">
        <v>1871</v>
      </c>
      <c r="B727" s="2">
        <v>26291</v>
      </c>
      <c r="C727" s="9">
        <v>-2.5</v>
      </c>
    </row>
    <row r="728" spans="1:3" x14ac:dyDescent="0.25">
      <c r="A728">
        <v>1871</v>
      </c>
      <c r="B728" s="2">
        <v>26292</v>
      </c>
      <c r="C728" s="9">
        <v>1.2</v>
      </c>
    </row>
    <row r="729" spans="1:3" x14ac:dyDescent="0.25">
      <c r="A729">
        <v>1871</v>
      </c>
      <c r="B729" s="2">
        <v>26293</v>
      </c>
      <c r="C729" s="9">
        <v>1.2</v>
      </c>
    </row>
    <row r="730" spans="1:3" x14ac:dyDescent="0.25">
      <c r="A730">
        <v>1871</v>
      </c>
      <c r="B730" s="2">
        <v>26294</v>
      </c>
      <c r="C730" s="9">
        <v>1.9</v>
      </c>
    </row>
    <row r="731" spans="1:3" x14ac:dyDescent="0.25">
      <c r="A731">
        <v>1871</v>
      </c>
      <c r="B731" s="2">
        <v>26295</v>
      </c>
      <c r="C731" s="9">
        <v>0</v>
      </c>
    </row>
    <row r="732" spans="1:3" x14ac:dyDescent="0.25">
      <c r="A732">
        <v>1871</v>
      </c>
      <c r="B732" s="2">
        <v>26296</v>
      </c>
      <c r="C732" s="9">
        <v>2.2000000000000002</v>
      </c>
    </row>
    <row r="733" spans="1:3" x14ac:dyDescent="0.25">
      <c r="A733">
        <v>1871</v>
      </c>
      <c r="B733" s="2">
        <v>26297</v>
      </c>
      <c r="C733" s="9">
        <v>-1.2</v>
      </c>
    </row>
    <row r="734" spans="1:3" x14ac:dyDescent="0.25">
      <c r="A734">
        <v>1871</v>
      </c>
      <c r="B734" s="1">
        <v>26298</v>
      </c>
      <c r="C734" s="9">
        <v>-2.5</v>
      </c>
    </row>
  </sheetData>
  <mergeCells count="1">
    <mergeCell ref="C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A9" sqref="A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data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2015-11-19T23:43:45Z</dcterms:created>
  <dcterms:modified xsi:type="dcterms:W3CDTF">2015-11-20T12:37:53Z</dcterms:modified>
</cp:coreProperties>
</file>