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Molodetschno" sheetId="1" r:id="rId2"/>
    <sheet name="Temperature plots" sheetId="4" r:id="rId3"/>
    <sheet name="Barometer plot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Lamprini</author>
  </authors>
  <commentList>
    <comment ref="C1812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-10.9 and was removed probably an error</t>
        </r>
      </text>
    </comment>
    <comment ref="E1814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vakue was 0.6 and was removed probably an error</t>
        </r>
      </text>
    </comment>
  </commentList>
</comments>
</file>

<file path=xl/sharedStrings.xml><?xml version="1.0" encoding="utf-8"?>
<sst xmlns="http://schemas.openxmlformats.org/spreadsheetml/2006/main" count="40" uniqueCount="20">
  <si>
    <t>DATE</t>
  </si>
  <si>
    <t xml:space="preserve">Barometer </t>
  </si>
  <si>
    <t>Temperatur</t>
  </si>
  <si>
    <t>YEAR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</si>
  <si>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</si>
  <si>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</si>
  <si>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</si>
  <si>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</si>
  <si>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</si>
  <si>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</si>
  <si>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</si>
  <si>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</si>
  <si>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</si>
  <si>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</si>
  <si>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</si>
  <si>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</si>
  <si>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</si>
  <si>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Molodetschno</t>
  </si>
  <si>
    <t>26°52'</t>
  </si>
  <si>
    <r>
      <rPr>
        <sz val="11"/>
        <color theme="1"/>
        <rFont val="Calibri"/>
        <family val="2"/>
        <scheme val="minor"/>
      </rPr>
      <t>54</t>
    </r>
    <r>
      <rPr>
        <sz val="11"/>
        <rFont val="Calibri"/>
        <family val="2"/>
        <scheme val="minor"/>
      </rPr>
      <t>°19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</si>
</sst>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\ AM/PM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medium">
        <color indexed="64"/>
      </bottom>
      <diagonal/>
    </border>
    <border>
      <left/>
      <right style="hair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2" fillId="0" borderId="0" xfId="1"/>
    <xf numFmtId="0" fontId="2" fillId="0" borderId="1" xfId="1" applyBorder="1"/>
    <xf numFmtId="164" fontId="2" fillId="0" borderId="0" xfId="1" applyNumberFormat="1"/>
    <xf numFmtId="164" fontId="2" fillId="0" borderId="1" xfId="1" applyNumberFormat="1" applyBorder="1"/>
    <xf numFmtId="165" fontId="0" fillId="0" borderId="0" xfId="0" applyNumberFormat="1"/>
    <xf numFmtId="164" fontId="2" fillId="0" borderId="0" xfId="1" applyNumberFormat="1" applyBorder="1"/>
    <xf numFmtId="0" fontId="0" fillId="0" borderId="6" xfId="0" applyBorder="1"/>
    <xf numFmtId="164" fontId="2" fillId="0" borderId="6" xfId="1" applyNumberFormat="1" applyBorder="1"/>
    <xf numFmtId="0" fontId="2" fillId="0" borderId="6" xfId="1" applyBorder="1"/>
    <xf numFmtId="0" fontId="2" fillId="0" borderId="6" xfId="1" applyNumberFormat="1" applyBorder="1"/>
    <xf numFmtId="0" fontId="0" fillId="0" borderId="0" xfId="0" applyBorder="1"/>
    <xf numFmtId="0" fontId="0" fillId="0" borderId="7" xfId="0" applyBorder="1"/>
    <xf numFmtId="0" fontId="1" fillId="0" borderId="0" xfId="0" applyFont="1"/>
    <xf numFmtId="0" fontId="5" fillId="0" borderId="6" xfId="1" applyFont="1" applyBorder="1"/>
    <xf numFmtId="0" fontId="5" fillId="0" borderId="0" xfId="1" applyFont="1"/>
    <xf numFmtId="0" fontId="6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Alignment="1">
      <alignment horizontal="left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Molodetschno!$C$3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Molodetschno!$B$4:$B$368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Molodetschno!$C$4:$C$368</c:f>
              <c:numCache>
                <c:formatCode>General</c:formatCode>
                <c:ptCount val="365"/>
                <c:pt idx="0">
                  <c:v>-8.6</c:v>
                </c:pt>
                <c:pt idx="1">
                  <c:v>-8.8000000000000007</c:v>
                </c:pt>
                <c:pt idx="2">
                  <c:v>-6.8</c:v>
                </c:pt>
                <c:pt idx="3">
                  <c:v>-7.4</c:v>
                </c:pt>
                <c:pt idx="4">
                  <c:v>-12.2</c:v>
                </c:pt>
                <c:pt idx="5">
                  <c:v>-7.8</c:v>
                </c:pt>
                <c:pt idx="6">
                  <c:v>-12.6</c:v>
                </c:pt>
                <c:pt idx="7">
                  <c:v>-10.8</c:v>
                </c:pt>
                <c:pt idx="8">
                  <c:v>-19.600000000000001</c:v>
                </c:pt>
                <c:pt idx="9">
                  <c:v>-19.2</c:v>
                </c:pt>
                <c:pt idx="10">
                  <c:v>-15.2</c:v>
                </c:pt>
                <c:pt idx="11">
                  <c:v>-9</c:v>
                </c:pt>
                <c:pt idx="12">
                  <c:v>-8.1999999999999993</c:v>
                </c:pt>
                <c:pt idx="13">
                  <c:v>-7.8</c:v>
                </c:pt>
                <c:pt idx="14">
                  <c:v>-5.6</c:v>
                </c:pt>
                <c:pt idx="15">
                  <c:v>-3.2</c:v>
                </c:pt>
                <c:pt idx="16">
                  <c:v>-11.4</c:v>
                </c:pt>
                <c:pt idx="17">
                  <c:v>-4.2</c:v>
                </c:pt>
                <c:pt idx="18">
                  <c:v>-3.2</c:v>
                </c:pt>
                <c:pt idx="19">
                  <c:v>-0.4</c:v>
                </c:pt>
                <c:pt idx="20">
                  <c:v>-0.4</c:v>
                </c:pt>
                <c:pt idx="21">
                  <c:v>-3.8</c:v>
                </c:pt>
                <c:pt idx="22">
                  <c:v>-8</c:v>
                </c:pt>
                <c:pt idx="23">
                  <c:v>-11.8</c:v>
                </c:pt>
                <c:pt idx="24">
                  <c:v>-9.1999999999999993</c:v>
                </c:pt>
                <c:pt idx="25">
                  <c:v>-14.4</c:v>
                </c:pt>
                <c:pt idx="26">
                  <c:v>-11</c:v>
                </c:pt>
                <c:pt idx="27">
                  <c:v>-15</c:v>
                </c:pt>
                <c:pt idx="28">
                  <c:v>-26</c:v>
                </c:pt>
                <c:pt idx="29">
                  <c:v>-21.8</c:v>
                </c:pt>
                <c:pt idx="30">
                  <c:v>-14.6</c:v>
                </c:pt>
                <c:pt idx="31">
                  <c:v>-9.4</c:v>
                </c:pt>
                <c:pt idx="32">
                  <c:v>-6</c:v>
                </c:pt>
                <c:pt idx="33">
                  <c:v>-21</c:v>
                </c:pt>
                <c:pt idx="34">
                  <c:v>-32</c:v>
                </c:pt>
                <c:pt idx="35">
                  <c:v>-15.4</c:v>
                </c:pt>
                <c:pt idx="36">
                  <c:v>-25.2</c:v>
                </c:pt>
                <c:pt idx="37">
                  <c:v>-20</c:v>
                </c:pt>
                <c:pt idx="38">
                  <c:v>-26</c:v>
                </c:pt>
                <c:pt idx="39">
                  <c:v>-35</c:v>
                </c:pt>
                <c:pt idx="40">
                  <c:v>-29.9</c:v>
                </c:pt>
                <c:pt idx="41">
                  <c:v>-28.8</c:v>
                </c:pt>
                <c:pt idx="42">
                  <c:v>-28</c:v>
                </c:pt>
                <c:pt idx="43">
                  <c:v>-18.399999999999999</c:v>
                </c:pt>
                <c:pt idx="44">
                  <c:v>-26</c:v>
                </c:pt>
                <c:pt idx="45">
                  <c:v>-28.8</c:v>
                </c:pt>
                <c:pt idx="46">
                  <c:v>-14.6</c:v>
                </c:pt>
                <c:pt idx="47">
                  <c:v>-5.8</c:v>
                </c:pt>
                <c:pt idx="48">
                  <c:v>-5</c:v>
                </c:pt>
                <c:pt idx="49">
                  <c:v>-20.8</c:v>
                </c:pt>
                <c:pt idx="50">
                  <c:v>-12.8</c:v>
                </c:pt>
                <c:pt idx="51">
                  <c:v>-15.4</c:v>
                </c:pt>
                <c:pt idx="52">
                  <c:v>-13.2</c:v>
                </c:pt>
                <c:pt idx="53">
                  <c:v>1.2</c:v>
                </c:pt>
                <c:pt idx="54">
                  <c:v>-1.8</c:v>
                </c:pt>
                <c:pt idx="55">
                  <c:v>-4.5999999999999996</c:v>
                </c:pt>
                <c:pt idx="56">
                  <c:v>-5.2</c:v>
                </c:pt>
                <c:pt idx="57">
                  <c:v>-4.5999999999999996</c:v>
                </c:pt>
                <c:pt idx="58">
                  <c:v>3.2</c:v>
                </c:pt>
                <c:pt idx="59">
                  <c:v>-12</c:v>
                </c:pt>
                <c:pt idx="60">
                  <c:v>-4.5999999999999996</c:v>
                </c:pt>
                <c:pt idx="61">
                  <c:v>-3</c:v>
                </c:pt>
                <c:pt idx="62">
                  <c:v>-2</c:v>
                </c:pt>
                <c:pt idx="63">
                  <c:v>1</c:v>
                </c:pt>
                <c:pt idx="64">
                  <c:v>-0.4</c:v>
                </c:pt>
                <c:pt idx="65">
                  <c:v>-1.4</c:v>
                </c:pt>
                <c:pt idx="66">
                  <c:v>-3.8</c:v>
                </c:pt>
                <c:pt idx="67">
                  <c:v>-3.4</c:v>
                </c:pt>
                <c:pt idx="68">
                  <c:v>-1.6</c:v>
                </c:pt>
                <c:pt idx="69">
                  <c:v>1</c:v>
                </c:pt>
                <c:pt idx="70">
                  <c:v>-5.4</c:v>
                </c:pt>
                <c:pt idx="71">
                  <c:v>1.6</c:v>
                </c:pt>
                <c:pt idx="72">
                  <c:v>-2.8</c:v>
                </c:pt>
                <c:pt idx="73">
                  <c:v>-4.2</c:v>
                </c:pt>
                <c:pt idx="74">
                  <c:v>-5.4</c:v>
                </c:pt>
                <c:pt idx="75">
                  <c:v>-3.4</c:v>
                </c:pt>
                <c:pt idx="76">
                  <c:v>-4.5999999999999996</c:v>
                </c:pt>
                <c:pt idx="77">
                  <c:v>-6</c:v>
                </c:pt>
                <c:pt idx="78">
                  <c:v>-7.2</c:v>
                </c:pt>
                <c:pt idx="79">
                  <c:v>0.2</c:v>
                </c:pt>
                <c:pt idx="80">
                  <c:v>-0.4</c:v>
                </c:pt>
                <c:pt idx="81">
                  <c:v>0.60000000000000009</c:v>
                </c:pt>
                <c:pt idx="82">
                  <c:v>-4.2</c:v>
                </c:pt>
                <c:pt idx="83">
                  <c:v>-3.8</c:v>
                </c:pt>
                <c:pt idx="84">
                  <c:v>0</c:v>
                </c:pt>
                <c:pt idx="85">
                  <c:v>2.2000000000000002</c:v>
                </c:pt>
                <c:pt idx="86">
                  <c:v>-1</c:v>
                </c:pt>
                <c:pt idx="87">
                  <c:v>-1.2</c:v>
                </c:pt>
                <c:pt idx="88">
                  <c:v>-2.4</c:v>
                </c:pt>
                <c:pt idx="89">
                  <c:v>-1.4</c:v>
                </c:pt>
                <c:pt idx="90">
                  <c:v>-1.6</c:v>
                </c:pt>
                <c:pt idx="91">
                  <c:v>-0.60000000000000009</c:v>
                </c:pt>
                <c:pt idx="92">
                  <c:v>-0.4</c:v>
                </c:pt>
                <c:pt idx="93">
                  <c:v>-0.8</c:v>
                </c:pt>
                <c:pt idx="94">
                  <c:v>-2.4</c:v>
                </c:pt>
                <c:pt idx="95">
                  <c:v>0.2</c:v>
                </c:pt>
                <c:pt idx="96">
                  <c:v>-2.2000000000000002</c:v>
                </c:pt>
                <c:pt idx="97">
                  <c:v>0.60000000000000009</c:v>
                </c:pt>
                <c:pt idx="98">
                  <c:v>-1.8</c:v>
                </c:pt>
                <c:pt idx="99">
                  <c:v>-0.4</c:v>
                </c:pt>
                <c:pt idx="100">
                  <c:v>-3</c:v>
                </c:pt>
                <c:pt idx="101">
                  <c:v>0.2</c:v>
                </c:pt>
                <c:pt idx="102">
                  <c:v>1.2</c:v>
                </c:pt>
                <c:pt idx="103">
                  <c:v>3.8</c:v>
                </c:pt>
                <c:pt idx="104">
                  <c:v>-3.2</c:v>
                </c:pt>
                <c:pt idx="105">
                  <c:v>-0.2</c:v>
                </c:pt>
                <c:pt idx="106">
                  <c:v>4.5999999999999996</c:v>
                </c:pt>
                <c:pt idx="107">
                  <c:v>7</c:v>
                </c:pt>
                <c:pt idx="108">
                  <c:v>-1.2</c:v>
                </c:pt>
                <c:pt idx="109">
                  <c:v>3.8</c:v>
                </c:pt>
                <c:pt idx="110">
                  <c:v>9.1999999999999993</c:v>
                </c:pt>
                <c:pt idx="111">
                  <c:v>5.8</c:v>
                </c:pt>
                <c:pt idx="112">
                  <c:v>3.2</c:v>
                </c:pt>
                <c:pt idx="113">
                  <c:v>2</c:v>
                </c:pt>
                <c:pt idx="114">
                  <c:v>2.8</c:v>
                </c:pt>
                <c:pt idx="115">
                  <c:v>2.6</c:v>
                </c:pt>
                <c:pt idx="116">
                  <c:v>2.8</c:v>
                </c:pt>
                <c:pt idx="117">
                  <c:v>4</c:v>
                </c:pt>
                <c:pt idx="118">
                  <c:v>1.6</c:v>
                </c:pt>
                <c:pt idx="119">
                  <c:v>1.6</c:v>
                </c:pt>
                <c:pt idx="120">
                  <c:v>4.2</c:v>
                </c:pt>
                <c:pt idx="121">
                  <c:v>4.8</c:v>
                </c:pt>
                <c:pt idx="122">
                  <c:v>2.4</c:v>
                </c:pt>
                <c:pt idx="123">
                  <c:v>6.8</c:v>
                </c:pt>
                <c:pt idx="124">
                  <c:v>7.8</c:v>
                </c:pt>
                <c:pt idx="125">
                  <c:v>8.4</c:v>
                </c:pt>
                <c:pt idx="126">
                  <c:v>7.6</c:v>
                </c:pt>
                <c:pt idx="127">
                  <c:v>4.2</c:v>
                </c:pt>
                <c:pt idx="128">
                  <c:v>6.6</c:v>
                </c:pt>
                <c:pt idx="129">
                  <c:v>6.2</c:v>
                </c:pt>
                <c:pt idx="130">
                  <c:v>-0.2</c:v>
                </c:pt>
                <c:pt idx="131">
                  <c:v>0.8</c:v>
                </c:pt>
                <c:pt idx="132">
                  <c:v>3.6</c:v>
                </c:pt>
                <c:pt idx="133">
                  <c:v>3.6</c:v>
                </c:pt>
                <c:pt idx="134">
                  <c:v>3.2</c:v>
                </c:pt>
                <c:pt idx="135">
                  <c:v>4.5999999999999996</c:v>
                </c:pt>
                <c:pt idx="136">
                  <c:v>6</c:v>
                </c:pt>
                <c:pt idx="137">
                  <c:v>8</c:v>
                </c:pt>
                <c:pt idx="138">
                  <c:v>4.5999999999999996</c:v>
                </c:pt>
                <c:pt idx="139">
                  <c:v>2.6</c:v>
                </c:pt>
                <c:pt idx="140">
                  <c:v>3.8</c:v>
                </c:pt>
                <c:pt idx="141">
                  <c:v>8.3000000000000007</c:v>
                </c:pt>
                <c:pt idx="142">
                  <c:v>4.3</c:v>
                </c:pt>
                <c:pt idx="143">
                  <c:v>10</c:v>
                </c:pt>
                <c:pt idx="144">
                  <c:v>11.2</c:v>
                </c:pt>
                <c:pt idx="145">
                  <c:v>12.7</c:v>
                </c:pt>
                <c:pt idx="146">
                  <c:v>9.1999999999999993</c:v>
                </c:pt>
                <c:pt idx="147">
                  <c:v>11.6</c:v>
                </c:pt>
                <c:pt idx="148">
                  <c:v>11.6</c:v>
                </c:pt>
                <c:pt idx="149">
                  <c:v>8.6</c:v>
                </c:pt>
                <c:pt idx="150">
                  <c:v>10.6</c:v>
                </c:pt>
                <c:pt idx="151">
                  <c:v>3</c:v>
                </c:pt>
                <c:pt idx="152">
                  <c:v>3.2</c:v>
                </c:pt>
                <c:pt idx="153">
                  <c:v>5.8</c:v>
                </c:pt>
                <c:pt idx="154">
                  <c:v>7</c:v>
                </c:pt>
                <c:pt idx="155">
                  <c:v>19.3</c:v>
                </c:pt>
                <c:pt idx="156">
                  <c:v>19.399999999999999</c:v>
                </c:pt>
                <c:pt idx="157">
                  <c:v>17.8</c:v>
                </c:pt>
                <c:pt idx="158">
                  <c:v>14.2</c:v>
                </c:pt>
                <c:pt idx="159">
                  <c:v>15.5</c:v>
                </c:pt>
                <c:pt idx="160">
                  <c:v>17.399999999999999</c:v>
                </c:pt>
                <c:pt idx="161">
                  <c:v>16.8</c:v>
                </c:pt>
                <c:pt idx="162">
                  <c:v>14</c:v>
                </c:pt>
                <c:pt idx="163">
                  <c:v>14.4</c:v>
                </c:pt>
                <c:pt idx="164">
                  <c:v>15</c:v>
                </c:pt>
                <c:pt idx="165">
                  <c:v>13.1</c:v>
                </c:pt>
                <c:pt idx="166">
                  <c:v>13.9</c:v>
                </c:pt>
                <c:pt idx="167">
                  <c:v>17</c:v>
                </c:pt>
                <c:pt idx="168">
                  <c:v>19</c:v>
                </c:pt>
                <c:pt idx="169">
                  <c:v>21.4</c:v>
                </c:pt>
                <c:pt idx="170">
                  <c:v>19.600000000000001</c:v>
                </c:pt>
                <c:pt idx="171">
                  <c:v>14</c:v>
                </c:pt>
                <c:pt idx="172">
                  <c:v>8.3000000000000007</c:v>
                </c:pt>
                <c:pt idx="173">
                  <c:v>11.7</c:v>
                </c:pt>
                <c:pt idx="174">
                  <c:v>12.2</c:v>
                </c:pt>
                <c:pt idx="175">
                  <c:v>16.100000000000001</c:v>
                </c:pt>
                <c:pt idx="176">
                  <c:v>18.100000000000001</c:v>
                </c:pt>
                <c:pt idx="177">
                  <c:v>21</c:v>
                </c:pt>
                <c:pt idx="178">
                  <c:v>21.5</c:v>
                </c:pt>
                <c:pt idx="179">
                  <c:v>17.2</c:v>
                </c:pt>
                <c:pt idx="180">
                  <c:v>15.6</c:v>
                </c:pt>
                <c:pt idx="181">
                  <c:v>16.2</c:v>
                </c:pt>
                <c:pt idx="182">
                  <c:v>13.6</c:v>
                </c:pt>
                <c:pt idx="183">
                  <c:v>13.9</c:v>
                </c:pt>
                <c:pt idx="184">
                  <c:v>18.2</c:v>
                </c:pt>
                <c:pt idx="185">
                  <c:v>18.2</c:v>
                </c:pt>
                <c:pt idx="186">
                  <c:v>15</c:v>
                </c:pt>
                <c:pt idx="187">
                  <c:v>14.6</c:v>
                </c:pt>
                <c:pt idx="188">
                  <c:v>16.2</c:v>
                </c:pt>
                <c:pt idx="189">
                  <c:v>15.1</c:v>
                </c:pt>
                <c:pt idx="190">
                  <c:v>18</c:v>
                </c:pt>
                <c:pt idx="191">
                  <c:v>18</c:v>
                </c:pt>
                <c:pt idx="192">
                  <c:v>21.1</c:v>
                </c:pt>
                <c:pt idx="193">
                  <c:v>21.4</c:v>
                </c:pt>
                <c:pt idx="194">
                  <c:v>20.2</c:v>
                </c:pt>
                <c:pt idx="195">
                  <c:v>21.4</c:v>
                </c:pt>
                <c:pt idx="196">
                  <c:v>20.100000000000001</c:v>
                </c:pt>
                <c:pt idx="197">
                  <c:v>17.600000000000001</c:v>
                </c:pt>
                <c:pt idx="198">
                  <c:v>15</c:v>
                </c:pt>
                <c:pt idx="199">
                  <c:v>14</c:v>
                </c:pt>
                <c:pt idx="200">
                  <c:v>14.2</c:v>
                </c:pt>
                <c:pt idx="201">
                  <c:v>14.9</c:v>
                </c:pt>
                <c:pt idx="202">
                  <c:v>11.8</c:v>
                </c:pt>
                <c:pt idx="203">
                  <c:v>15.4</c:v>
                </c:pt>
                <c:pt idx="204">
                  <c:v>19.8</c:v>
                </c:pt>
                <c:pt idx="205">
                  <c:v>15.8</c:v>
                </c:pt>
                <c:pt idx="206">
                  <c:v>12.2</c:v>
                </c:pt>
                <c:pt idx="207">
                  <c:v>12.6</c:v>
                </c:pt>
                <c:pt idx="208">
                  <c:v>12</c:v>
                </c:pt>
                <c:pt idx="209">
                  <c:v>14</c:v>
                </c:pt>
                <c:pt idx="210">
                  <c:v>15</c:v>
                </c:pt>
                <c:pt idx="211">
                  <c:v>19.2</c:v>
                </c:pt>
                <c:pt idx="212">
                  <c:v>20.8</c:v>
                </c:pt>
                <c:pt idx="213">
                  <c:v>12.2</c:v>
                </c:pt>
                <c:pt idx="214">
                  <c:v>11.6</c:v>
                </c:pt>
                <c:pt idx="215">
                  <c:v>13.2</c:v>
                </c:pt>
                <c:pt idx="216">
                  <c:v>17.8</c:v>
                </c:pt>
                <c:pt idx="217">
                  <c:v>18</c:v>
                </c:pt>
                <c:pt idx="218">
                  <c:v>15.2</c:v>
                </c:pt>
                <c:pt idx="219">
                  <c:v>16</c:v>
                </c:pt>
                <c:pt idx="220">
                  <c:v>13.8</c:v>
                </c:pt>
                <c:pt idx="221">
                  <c:v>12.8</c:v>
                </c:pt>
                <c:pt idx="222">
                  <c:v>13.2</c:v>
                </c:pt>
                <c:pt idx="223">
                  <c:v>15.8</c:v>
                </c:pt>
                <c:pt idx="224">
                  <c:v>15.8</c:v>
                </c:pt>
                <c:pt idx="225">
                  <c:v>14.4</c:v>
                </c:pt>
                <c:pt idx="226">
                  <c:v>18.8</c:v>
                </c:pt>
                <c:pt idx="227">
                  <c:v>18.2</c:v>
                </c:pt>
                <c:pt idx="228">
                  <c:v>12.6</c:v>
                </c:pt>
                <c:pt idx="229">
                  <c:v>9</c:v>
                </c:pt>
                <c:pt idx="230">
                  <c:v>12</c:v>
                </c:pt>
                <c:pt idx="231">
                  <c:v>11.8</c:v>
                </c:pt>
                <c:pt idx="232">
                  <c:v>15.8</c:v>
                </c:pt>
                <c:pt idx="233">
                  <c:v>12.8</c:v>
                </c:pt>
                <c:pt idx="234">
                  <c:v>11.4</c:v>
                </c:pt>
                <c:pt idx="235">
                  <c:v>11.4</c:v>
                </c:pt>
                <c:pt idx="236">
                  <c:v>14</c:v>
                </c:pt>
                <c:pt idx="237">
                  <c:v>14.8</c:v>
                </c:pt>
                <c:pt idx="238">
                  <c:v>13</c:v>
                </c:pt>
                <c:pt idx="239">
                  <c:v>11.6</c:v>
                </c:pt>
                <c:pt idx="240">
                  <c:v>8.6</c:v>
                </c:pt>
                <c:pt idx="241">
                  <c:v>7.8</c:v>
                </c:pt>
                <c:pt idx="242">
                  <c:v>8.4</c:v>
                </c:pt>
                <c:pt idx="243">
                  <c:v>6.9</c:v>
                </c:pt>
                <c:pt idx="244">
                  <c:v>12.6</c:v>
                </c:pt>
                <c:pt idx="245">
                  <c:v>11.7</c:v>
                </c:pt>
                <c:pt idx="246">
                  <c:v>16</c:v>
                </c:pt>
                <c:pt idx="247">
                  <c:v>16.100000000000001</c:v>
                </c:pt>
                <c:pt idx="248">
                  <c:v>13.8</c:v>
                </c:pt>
                <c:pt idx="249">
                  <c:v>11.4</c:v>
                </c:pt>
                <c:pt idx="250">
                  <c:v>11.2</c:v>
                </c:pt>
                <c:pt idx="251">
                  <c:v>10.7</c:v>
                </c:pt>
                <c:pt idx="252">
                  <c:v>10.8</c:v>
                </c:pt>
                <c:pt idx="253">
                  <c:v>10.3</c:v>
                </c:pt>
                <c:pt idx="254">
                  <c:v>9</c:v>
                </c:pt>
                <c:pt idx="255">
                  <c:v>10.6</c:v>
                </c:pt>
                <c:pt idx="256">
                  <c:v>9.6</c:v>
                </c:pt>
                <c:pt idx="257">
                  <c:v>5.2</c:v>
                </c:pt>
                <c:pt idx="258">
                  <c:v>2</c:v>
                </c:pt>
                <c:pt idx="259">
                  <c:v>6.2</c:v>
                </c:pt>
                <c:pt idx="260">
                  <c:v>2.2999999999999998</c:v>
                </c:pt>
                <c:pt idx="261">
                  <c:v>2</c:v>
                </c:pt>
                <c:pt idx="262">
                  <c:v>4.9000000000000004</c:v>
                </c:pt>
                <c:pt idx="263">
                  <c:v>4.5999999999999996</c:v>
                </c:pt>
                <c:pt idx="264">
                  <c:v>7.3</c:v>
                </c:pt>
                <c:pt idx="265">
                  <c:v>11</c:v>
                </c:pt>
                <c:pt idx="266">
                  <c:v>5.2</c:v>
                </c:pt>
                <c:pt idx="267">
                  <c:v>5.7</c:v>
                </c:pt>
                <c:pt idx="268">
                  <c:v>2.7</c:v>
                </c:pt>
                <c:pt idx="269">
                  <c:v>-0.2</c:v>
                </c:pt>
                <c:pt idx="270">
                  <c:v>-3.1</c:v>
                </c:pt>
                <c:pt idx="271">
                  <c:v>3.5</c:v>
                </c:pt>
                <c:pt idx="272">
                  <c:v>7.6</c:v>
                </c:pt>
                <c:pt idx="273">
                  <c:v>8.9</c:v>
                </c:pt>
                <c:pt idx="274">
                  <c:v>4</c:v>
                </c:pt>
                <c:pt idx="275">
                  <c:v>-2.2000000000000002</c:v>
                </c:pt>
                <c:pt idx="276">
                  <c:v>1.3</c:v>
                </c:pt>
                <c:pt idx="277">
                  <c:v>-0.30000000000000004</c:v>
                </c:pt>
                <c:pt idx="278">
                  <c:v>-3.2</c:v>
                </c:pt>
                <c:pt idx="279">
                  <c:v>-2.1</c:v>
                </c:pt>
                <c:pt idx="280">
                  <c:v>-3.8</c:v>
                </c:pt>
                <c:pt idx="281">
                  <c:v>7</c:v>
                </c:pt>
                <c:pt idx="282">
                  <c:v>4.2</c:v>
                </c:pt>
                <c:pt idx="283">
                  <c:v>-1</c:v>
                </c:pt>
                <c:pt idx="284">
                  <c:v>-1</c:v>
                </c:pt>
                <c:pt idx="285">
                  <c:v>-2.2000000000000002</c:v>
                </c:pt>
                <c:pt idx="286">
                  <c:v>3.7</c:v>
                </c:pt>
                <c:pt idx="287">
                  <c:v>3.6</c:v>
                </c:pt>
                <c:pt idx="288">
                  <c:v>0.8</c:v>
                </c:pt>
                <c:pt idx="289">
                  <c:v>4.5999999999999996</c:v>
                </c:pt>
                <c:pt idx="290">
                  <c:v>0.7</c:v>
                </c:pt>
                <c:pt idx="291">
                  <c:v>-3</c:v>
                </c:pt>
                <c:pt idx="292">
                  <c:v>-2.4</c:v>
                </c:pt>
                <c:pt idx="293">
                  <c:v>-1.4</c:v>
                </c:pt>
                <c:pt idx="294">
                  <c:v>-0.8</c:v>
                </c:pt>
                <c:pt idx="295">
                  <c:v>3.6</c:v>
                </c:pt>
                <c:pt idx="296">
                  <c:v>3</c:v>
                </c:pt>
                <c:pt idx="297">
                  <c:v>1.4</c:v>
                </c:pt>
                <c:pt idx="298">
                  <c:v>-0.60000000000000009</c:v>
                </c:pt>
                <c:pt idx="299">
                  <c:v>-1.6</c:v>
                </c:pt>
                <c:pt idx="300">
                  <c:v>-4.8</c:v>
                </c:pt>
                <c:pt idx="301">
                  <c:v>-4.5999999999999996</c:v>
                </c:pt>
                <c:pt idx="302">
                  <c:v>-3.8</c:v>
                </c:pt>
                <c:pt idx="303">
                  <c:v>3</c:v>
                </c:pt>
                <c:pt idx="304">
                  <c:v>4</c:v>
                </c:pt>
                <c:pt idx="305">
                  <c:v>2.8</c:v>
                </c:pt>
                <c:pt idx="306">
                  <c:v>0.60000000000000009</c:v>
                </c:pt>
                <c:pt idx="307">
                  <c:v>-2.8</c:v>
                </c:pt>
                <c:pt idx="308">
                  <c:v>-2.2000000000000002</c:v>
                </c:pt>
                <c:pt idx="309">
                  <c:v>-4.4000000000000004</c:v>
                </c:pt>
                <c:pt idx="310">
                  <c:v>-12</c:v>
                </c:pt>
                <c:pt idx="311">
                  <c:v>-8.1999999999999993</c:v>
                </c:pt>
                <c:pt idx="312">
                  <c:v>3.2</c:v>
                </c:pt>
                <c:pt idx="313">
                  <c:v>5.4</c:v>
                </c:pt>
                <c:pt idx="314">
                  <c:v>-1.4</c:v>
                </c:pt>
                <c:pt idx="315">
                  <c:v>-0.2</c:v>
                </c:pt>
                <c:pt idx="316">
                  <c:v>4.8</c:v>
                </c:pt>
                <c:pt idx="317">
                  <c:v>-3.2</c:v>
                </c:pt>
                <c:pt idx="318">
                  <c:v>-4</c:v>
                </c:pt>
                <c:pt idx="319">
                  <c:v>0.60000000000000009</c:v>
                </c:pt>
                <c:pt idx="320">
                  <c:v>2.2000000000000002</c:v>
                </c:pt>
                <c:pt idx="321">
                  <c:v>0.4</c:v>
                </c:pt>
                <c:pt idx="322">
                  <c:v>-0.4</c:v>
                </c:pt>
                <c:pt idx="323">
                  <c:v>-1.4</c:v>
                </c:pt>
                <c:pt idx="324">
                  <c:v>-2.6</c:v>
                </c:pt>
                <c:pt idx="325">
                  <c:v>-4.0999999999999996</c:v>
                </c:pt>
                <c:pt idx="326">
                  <c:v>-1.8</c:v>
                </c:pt>
                <c:pt idx="327">
                  <c:v>-1.7000000000000002</c:v>
                </c:pt>
                <c:pt idx="328">
                  <c:v>-6.2</c:v>
                </c:pt>
                <c:pt idx="329">
                  <c:v>-1.2</c:v>
                </c:pt>
                <c:pt idx="330">
                  <c:v>-1.6</c:v>
                </c:pt>
                <c:pt idx="331">
                  <c:v>-5</c:v>
                </c:pt>
                <c:pt idx="332">
                  <c:v>-10</c:v>
                </c:pt>
                <c:pt idx="333">
                  <c:v>-0.2</c:v>
                </c:pt>
                <c:pt idx="334">
                  <c:v>1</c:v>
                </c:pt>
                <c:pt idx="335">
                  <c:v>-0.8</c:v>
                </c:pt>
                <c:pt idx="336">
                  <c:v>-8.8000000000000007</c:v>
                </c:pt>
                <c:pt idx="337">
                  <c:v>-14</c:v>
                </c:pt>
                <c:pt idx="338">
                  <c:v>-11.4</c:v>
                </c:pt>
                <c:pt idx="339">
                  <c:v>-16.8</c:v>
                </c:pt>
                <c:pt idx="340">
                  <c:v>-10</c:v>
                </c:pt>
                <c:pt idx="341">
                  <c:v>-9.4</c:v>
                </c:pt>
                <c:pt idx="342">
                  <c:v>-9.8000000000000007</c:v>
                </c:pt>
                <c:pt idx="343">
                  <c:v>-18.399999999999999</c:v>
                </c:pt>
                <c:pt idx="344">
                  <c:v>-15</c:v>
                </c:pt>
                <c:pt idx="345">
                  <c:v>-9</c:v>
                </c:pt>
                <c:pt idx="346">
                  <c:v>-10.4</c:v>
                </c:pt>
                <c:pt idx="347">
                  <c:v>-4.2</c:v>
                </c:pt>
                <c:pt idx="348">
                  <c:v>-1.1000000000000001</c:v>
                </c:pt>
                <c:pt idx="349">
                  <c:v>-5</c:v>
                </c:pt>
                <c:pt idx="350">
                  <c:v>-10.8</c:v>
                </c:pt>
                <c:pt idx="351">
                  <c:v>-0.8</c:v>
                </c:pt>
                <c:pt idx="352">
                  <c:v>0.8</c:v>
                </c:pt>
                <c:pt idx="353">
                  <c:v>1.2</c:v>
                </c:pt>
                <c:pt idx="354">
                  <c:v>-0.2</c:v>
                </c:pt>
                <c:pt idx="355">
                  <c:v>0.2</c:v>
                </c:pt>
                <c:pt idx="356">
                  <c:v>-8</c:v>
                </c:pt>
                <c:pt idx="357">
                  <c:v>-10.8</c:v>
                </c:pt>
                <c:pt idx="358">
                  <c:v>-4</c:v>
                </c:pt>
                <c:pt idx="359">
                  <c:v>-7.8</c:v>
                </c:pt>
                <c:pt idx="360">
                  <c:v>-7.4</c:v>
                </c:pt>
                <c:pt idx="361">
                  <c:v>-11.4</c:v>
                </c:pt>
                <c:pt idx="362">
                  <c:v>-6.8</c:v>
                </c:pt>
                <c:pt idx="363">
                  <c:v>-1.6</c:v>
                </c:pt>
                <c:pt idx="364">
                  <c:v>-11.8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Molodetschno!$D$3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Molodetschno!$B$4:$B$368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Molodetschno!$D$4:$D$368</c:f>
              <c:numCache>
                <c:formatCode>General</c:formatCode>
                <c:ptCount val="365"/>
                <c:pt idx="0">
                  <c:v>-7.2</c:v>
                </c:pt>
                <c:pt idx="1">
                  <c:v>-7.2</c:v>
                </c:pt>
                <c:pt idx="2">
                  <c:v>-6.2</c:v>
                </c:pt>
                <c:pt idx="3">
                  <c:v>-7.8</c:v>
                </c:pt>
                <c:pt idx="4">
                  <c:v>-11.8</c:v>
                </c:pt>
                <c:pt idx="5">
                  <c:v>-7</c:v>
                </c:pt>
                <c:pt idx="6">
                  <c:v>-9</c:v>
                </c:pt>
                <c:pt idx="7">
                  <c:v>-9.1999999999999993</c:v>
                </c:pt>
                <c:pt idx="8">
                  <c:v>-12.6</c:v>
                </c:pt>
                <c:pt idx="9">
                  <c:v>-15.6</c:v>
                </c:pt>
                <c:pt idx="10">
                  <c:v>-13.2</c:v>
                </c:pt>
                <c:pt idx="11">
                  <c:v>-6.6</c:v>
                </c:pt>
                <c:pt idx="12">
                  <c:v>-7.6</c:v>
                </c:pt>
                <c:pt idx="13">
                  <c:v>-8</c:v>
                </c:pt>
                <c:pt idx="14">
                  <c:v>-4.2</c:v>
                </c:pt>
                <c:pt idx="15">
                  <c:v>-0.4</c:v>
                </c:pt>
                <c:pt idx="16">
                  <c:v>-4.8</c:v>
                </c:pt>
                <c:pt idx="17">
                  <c:v>-2</c:v>
                </c:pt>
                <c:pt idx="18">
                  <c:v>-0.8</c:v>
                </c:pt>
                <c:pt idx="19">
                  <c:v>-0.2</c:v>
                </c:pt>
                <c:pt idx="20">
                  <c:v>-0.8</c:v>
                </c:pt>
                <c:pt idx="21">
                  <c:v>-2.4</c:v>
                </c:pt>
                <c:pt idx="22">
                  <c:v>-9</c:v>
                </c:pt>
                <c:pt idx="23">
                  <c:v>-9.8000000000000007</c:v>
                </c:pt>
                <c:pt idx="24">
                  <c:v>-8.1999999999999993</c:v>
                </c:pt>
                <c:pt idx="25">
                  <c:v>-10.8</c:v>
                </c:pt>
                <c:pt idx="26">
                  <c:v>-8.4</c:v>
                </c:pt>
                <c:pt idx="27">
                  <c:v>-10.8</c:v>
                </c:pt>
                <c:pt idx="28">
                  <c:v>-16</c:v>
                </c:pt>
                <c:pt idx="29">
                  <c:v>-12</c:v>
                </c:pt>
                <c:pt idx="30">
                  <c:v>-14.8</c:v>
                </c:pt>
                <c:pt idx="31">
                  <c:v>-6.2</c:v>
                </c:pt>
                <c:pt idx="32">
                  <c:v>-5.8</c:v>
                </c:pt>
                <c:pt idx="33">
                  <c:v>-12.4</c:v>
                </c:pt>
                <c:pt idx="34">
                  <c:v>-15.4</c:v>
                </c:pt>
                <c:pt idx="35">
                  <c:v>-12.4</c:v>
                </c:pt>
                <c:pt idx="36">
                  <c:v>-16.2</c:v>
                </c:pt>
                <c:pt idx="37">
                  <c:v>-18.8</c:v>
                </c:pt>
                <c:pt idx="38">
                  <c:v>-22</c:v>
                </c:pt>
                <c:pt idx="39">
                  <c:v>-22.2</c:v>
                </c:pt>
                <c:pt idx="40">
                  <c:v>-23</c:v>
                </c:pt>
                <c:pt idx="41">
                  <c:v>-17.399999999999999</c:v>
                </c:pt>
                <c:pt idx="42">
                  <c:v>-18.8</c:v>
                </c:pt>
                <c:pt idx="43">
                  <c:v>-13</c:v>
                </c:pt>
                <c:pt idx="44">
                  <c:v>-18.399999999999999</c:v>
                </c:pt>
                <c:pt idx="45">
                  <c:v>-19</c:v>
                </c:pt>
                <c:pt idx="46">
                  <c:v>-11</c:v>
                </c:pt>
                <c:pt idx="47">
                  <c:v>-4</c:v>
                </c:pt>
                <c:pt idx="48">
                  <c:v>-5.8</c:v>
                </c:pt>
                <c:pt idx="49">
                  <c:v>-12.8</c:v>
                </c:pt>
                <c:pt idx="50">
                  <c:v>-6.4</c:v>
                </c:pt>
                <c:pt idx="51">
                  <c:v>-12.2</c:v>
                </c:pt>
                <c:pt idx="52">
                  <c:v>-8.1999999999999993</c:v>
                </c:pt>
                <c:pt idx="53">
                  <c:v>2</c:v>
                </c:pt>
                <c:pt idx="54">
                  <c:v>0.2</c:v>
                </c:pt>
                <c:pt idx="55">
                  <c:v>-0.4</c:v>
                </c:pt>
                <c:pt idx="56">
                  <c:v>-3.8</c:v>
                </c:pt>
                <c:pt idx="57">
                  <c:v>0.60000000000000009</c:v>
                </c:pt>
                <c:pt idx="58">
                  <c:v>3</c:v>
                </c:pt>
                <c:pt idx="59">
                  <c:v>-9.6</c:v>
                </c:pt>
                <c:pt idx="60">
                  <c:v>-1.6</c:v>
                </c:pt>
                <c:pt idx="61">
                  <c:v>-0.60000000000000009</c:v>
                </c:pt>
                <c:pt idx="62">
                  <c:v>0.60000000000000009</c:v>
                </c:pt>
                <c:pt idx="63">
                  <c:v>1.6</c:v>
                </c:pt>
                <c:pt idx="64">
                  <c:v>1.4</c:v>
                </c:pt>
                <c:pt idx="65">
                  <c:v>0.4</c:v>
                </c:pt>
                <c:pt idx="66">
                  <c:v>3.8</c:v>
                </c:pt>
                <c:pt idx="67">
                  <c:v>-0.4</c:v>
                </c:pt>
                <c:pt idx="68">
                  <c:v>1.2</c:v>
                </c:pt>
                <c:pt idx="69">
                  <c:v>2.6</c:v>
                </c:pt>
                <c:pt idx="70">
                  <c:v>2.6</c:v>
                </c:pt>
                <c:pt idx="71">
                  <c:v>6</c:v>
                </c:pt>
                <c:pt idx="72">
                  <c:v>4.5999999999999996</c:v>
                </c:pt>
                <c:pt idx="73">
                  <c:v>0.2</c:v>
                </c:pt>
                <c:pt idx="74">
                  <c:v>-0.8</c:v>
                </c:pt>
                <c:pt idx="75">
                  <c:v>-0.4</c:v>
                </c:pt>
                <c:pt idx="76">
                  <c:v>-1.4</c:v>
                </c:pt>
                <c:pt idx="77">
                  <c:v>0.4</c:v>
                </c:pt>
                <c:pt idx="78">
                  <c:v>5</c:v>
                </c:pt>
                <c:pt idx="79">
                  <c:v>1.6</c:v>
                </c:pt>
                <c:pt idx="80">
                  <c:v>1.4</c:v>
                </c:pt>
                <c:pt idx="81">
                  <c:v>5.8</c:v>
                </c:pt>
                <c:pt idx="82">
                  <c:v>4.5999999999999996</c:v>
                </c:pt>
                <c:pt idx="83">
                  <c:v>6.6</c:v>
                </c:pt>
                <c:pt idx="84">
                  <c:v>8.4</c:v>
                </c:pt>
                <c:pt idx="85">
                  <c:v>10.6</c:v>
                </c:pt>
                <c:pt idx="86">
                  <c:v>8.6</c:v>
                </c:pt>
                <c:pt idx="87">
                  <c:v>-0.60000000000000009</c:v>
                </c:pt>
                <c:pt idx="88">
                  <c:v>-0.8</c:v>
                </c:pt>
                <c:pt idx="89">
                  <c:v>0.4</c:v>
                </c:pt>
                <c:pt idx="90">
                  <c:v>0.8</c:v>
                </c:pt>
                <c:pt idx="91">
                  <c:v>2.6</c:v>
                </c:pt>
                <c:pt idx="92">
                  <c:v>2.6</c:v>
                </c:pt>
                <c:pt idx="93">
                  <c:v>1.8</c:v>
                </c:pt>
                <c:pt idx="94">
                  <c:v>4</c:v>
                </c:pt>
                <c:pt idx="95">
                  <c:v>1.6</c:v>
                </c:pt>
                <c:pt idx="96">
                  <c:v>2.6</c:v>
                </c:pt>
                <c:pt idx="97">
                  <c:v>3.6</c:v>
                </c:pt>
                <c:pt idx="98">
                  <c:v>0.8</c:v>
                </c:pt>
                <c:pt idx="99">
                  <c:v>2.4</c:v>
                </c:pt>
                <c:pt idx="100">
                  <c:v>4</c:v>
                </c:pt>
                <c:pt idx="101">
                  <c:v>3.8</c:v>
                </c:pt>
                <c:pt idx="102">
                  <c:v>7.6</c:v>
                </c:pt>
                <c:pt idx="103">
                  <c:v>1.6</c:v>
                </c:pt>
                <c:pt idx="104">
                  <c:v>0</c:v>
                </c:pt>
                <c:pt idx="105">
                  <c:v>4.2</c:v>
                </c:pt>
                <c:pt idx="106">
                  <c:v>10</c:v>
                </c:pt>
                <c:pt idx="107">
                  <c:v>7.2</c:v>
                </c:pt>
                <c:pt idx="108">
                  <c:v>5.8</c:v>
                </c:pt>
                <c:pt idx="109">
                  <c:v>12.2</c:v>
                </c:pt>
                <c:pt idx="110">
                  <c:v>12.8</c:v>
                </c:pt>
                <c:pt idx="111">
                  <c:v>14.8</c:v>
                </c:pt>
                <c:pt idx="112">
                  <c:v>6.2</c:v>
                </c:pt>
                <c:pt idx="113">
                  <c:v>4.4000000000000004</c:v>
                </c:pt>
                <c:pt idx="114">
                  <c:v>6</c:v>
                </c:pt>
                <c:pt idx="115">
                  <c:v>10.199999999999999</c:v>
                </c:pt>
                <c:pt idx="116">
                  <c:v>9</c:v>
                </c:pt>
                <c:pt idx="117">
                  <c:v>6.2</c:v>
                </c:pt>
                <c:pt idx="118">
                  <c:v>2.4</c:v>
                </c:pt>
                <c:pt idx="119">
                  <c:v>5</c:v>
                </c:pt>
                <c:pt idx="120">
                  <c:v>7.2</c:v>
                </c:pt>
                <c:pt idx="121">
                  <c:v>7.8</c:v>
                </c:pt>
                <c:pt idx="122">
                  <c:v>11.8</c:v>
                </c:pt>
                <c:pt idx="123">
                  <c:v>12.45</c:v>
                </c:pt>
                <c:pt idx="124">
                  <c:v>13</c:v>
                </c:pt>
                <c:pt idx="125">
                  <c:v>14</c:v>
                </c:pt>
                <c:pt idx="126">
                  <c:v>13.2</c:v>
                </c:pt>
                <c:pt idx="127">
                  <c:v>12.6</c:v>
                </c:pt>
                <c:pt idx="128">
                  <c:v>11.2</c:v>
                </c:pt>
                <c:pt idx="129">
                  <c:v>7.8</c:v>
                </c:pt>
                <c:pt idx="130">
                  <c:v>3.8</c:v>
                </c:pt>
                <c:pt idx="131">
                  <c:v>7.6</c:v>
                </c:pt>
                <c:pt idx="132">
                  <c:v>9.1999999999999993</c:v>
                </c:pt>
                <c:pt idx="133">
                  <c:v>6</c:v>
                </c:pt>
                <c:pt idx="134">
                  <c:v>7.4</c:v>
                </c:pt>
                <c:pt idx="135">
                  <c:v>6.4</c:v>
                </c:pt>
                <c:pt idx="136">
                  <c:v>9.6</c:v>
                </c:pt>
                <c:pt idx="137">
                  <c:v>10.6</c:v>
                </c:pt>
                <c:pt idx="138">
                  <c:v>7.6</c:v>
                </c:pt>
                <c:pt idx="139">
                  <c:v>6.8</c:v>
                </c:pt>
                <c:pt idx="140">
                  <c:v>8.1999999999999993</c:v>
                </c:pt>
                <c:pt idx="141">
                  <c:v>7</c:v>
                </c:pt>
                <c:pt idx="142">
                  <c:v>12</c:v>
                </c:pt>
                <c:pt idx="143">
                  <c:v>16.600000000000001</c:v>
                </c:pt>
                <c:pt idx="144">
                  <c:v>19.600000000000001</c:v>
                </c:pt>
                <c:pt idx="145">
                  <c:v>18.2</c:v>
                </c:pt>
                <c:pt idx="146">
                  <c:v>17.600000000000001</c:v>
                </c:pt>
                <c:pt idx="147">
                  <c:v>14.6</c:v>
                </c:pt>
                <c:pt idx="148">
                  <c:v>17.600000000000001</c:v>
                </c:pt>
                <c:pt idx="149">
                  <c:v>14.8</c:v>
                </c:pt>
                <c:pt idx="150">
                  <c:v>12.2</c:v>
                </c:pt>
                <c:pt idx="151">
                  <c:v>7.2</c:v>
                </c:pt>
                <c:pt idx="152">
                  <c:v>7.6</c:v>
                </c:pt>
                <c:pt idx="153">
                  <c:v>11.2</c:v>
                </c:pt>
                <c:pt idx="154">
                  <c:v>19.600000000000001</c:v>
                </c:pt>
                <c:pt idx="155">
                  <c:v>20.2</c:v>
                </c:pt>
                <c:pt idx="156">
                  <c:v>23.9</c:v>
                </c:pt>
                <c:pt idx="157">
                  <c:v>17.600000000000001</c:v>
                </c:pt>
                <c:pt idx="158">
                  <c:v>21.8</c:v>
                </c:pt>
                <c:pt idx="159">
                  <c:v>21</c:v>
                </c:pt>
                <c:pt idx="160">
                  <c:v>24</c:v>
                </c:pt>
                <c:pt idx="161">
                  <c:v>19.8</c:v>
                </c:pt>
                <c:pt idx="162">
                  <c:v>19.5</c:v>
                </c:pt>
                <c:pt idx="163">
                  <c:v>20.8</c:v>
                </c:pt>
                <c:pt idx="164">
                  <c:v>19</c:v>
                </c:pt>
                <c:pt idx="165">
                  <c:v>18.7</c:v>
                </c:pt>
                <c:pt idx="166">
                  <c:v>21.8</c:v>
                </c:pt>
                <c:pt idx="167">
                  <c:v>24.6</c:v>
                </c:pt>
                <c:pt idx="168">
                  <c:v>27</c:v>
                </c:pt>
                <c:pt idx="169">
                  <c:v>28.6</c:v>
                </c:pt>
                <c:pt idx="170">
                  <c:v>16.600000000000001</c:v>
                </c:pt>
                <c:pt idx="171">
                  <c:v>19.100000000000001</c:v>
                </c:pt>
                <c:pt idx="172">
                  <c:v>12.6</c:v>
                </c:pt>
                <c:pt idx="173">
                  <c:v>15.2</c:v>
                </c:pt>
                <c:pt idx="174">
                  <c:v>17.600000000000001</c:v>
                </c:pt>
                <c:pt idx="175">
                  <c:v>22.4</c:v>
                </c:pt>
                <c:pt idx="176">
                  <c:v>25.5</c:v>
                </c:pt>
                <c:pt idx="177">
                  <c:v>26.4</c:v>
                </c:pt>
                <c:pt idx="178">
                  <c:v>26.7</c:v>
                </c:pt>
                <c:pt idx="179">
                  <c:v>24.6</c:v>
                </c:pt>
                <c:pt idx="180">
                  <c:v>21.3</c:v>
                </c:pt>
                <c:pt idx="181">
                  <c:v>21.3</c:v>
                </c:pt>
                <c:pt idx="182">
                  <c:v>15.8</c:v>
                </c:pt>
                <c:pt idx="183">
                  <c:v>22.4</c:v>
                </c:pt>
                <c:pt idx="184">
                  <c:v>26</c:v>
                </c:pt>
                <c:pt idx="185">
                  <c:v>21</c:v>
                </c:pt>
                <c:pt idx="186">
                  <c:v>16</c:v>
                </c:pt>
                <c:pt idx="187">
                  <c:v>17.899999999999999</c:v>
                </c:pt>
                <c:pt idx="188">
                  <c:v>20.100000000000001</c:v>
                </c:pt>
                <c:pt idx="189">
                  <c:v>23.8</c:v>
                </c:pt>
                <c:pt idx="190">
                  <c:v>24.3</c:v>
                </c:pt>
                <c:pt idx="191">
                  <c:v>25.3</c:v>
                </c:pt>
                <c:pt idx="192">
                  <c:v>27.9</c:v>
                </c:pt>
                <c:pt idx="193">
                  <c:v>27.9</c:v>
                </c:pt>
                <c:pt idx="194">
                  <c:v>28.6</c:v>
                </c:pt>
                <c:pt idx="195">
                  <c:v>28</c:v>
                </c:pt>
                <c:pt idx="196">
                  <c:v>27.9</c:v>
                </c:pt>
                <c:pt idx="197">
                  <c:v>18.7</c:v>
                </c:pt>
                <c:pt idx="198">
                  <c:v>20.9</c:v>
                </c:pt>
                <c:pt idx="199">
                  <c:v>19.100000000000001</c:v>
                </c:pt>
                <c:pt idx="200">
                  <c:v>21</c:v>
                </c:pt>
                <c:pt idx="201">
                  <c:v>16.8</c:v>
                </c:pt>
                <c:pt idx="202">
                  <c:v>17.8</c:v>
                </c:pt>
                <c:pt idx="203">
                  <c:v>21.8</c:v>
                </c:pt>
                <c:pt idx="204">
                  <c:v>27.2</c:v>
                </c:pt>
                <c:pt idx="205">
                  <c:v>18.600000000000001</c:v>
                </c:pt>
                <c:pt idx="206">
                  <c:v>15</c:v>
                </c:pt>
                <c:pt idx="207">
                  <c:v>17.2</c:v>
                </c:pt>
                <c:pt idx="208">
                  <c:v>16.8</c:v>
                </c:pt>
                <c:pt idx="209">
                  <c:v>22</c:v>
                </c:pt>
                <c:pt idx="210">
                  <c:v>21.8</c:v>
                </c:pt>
                <c:pt idx="211">
                  <c:v>27.8</c:v>
                </c:pt>
                <c:pt idx="212">
                  <c:v>28</c:v>
                </c:pt>
                <c:pt idx="213">
                  <c:v>16.8</c:v>
                </c:pt>
                <c:pt idx="214">
                  <c:v>18.399999999999999</c:v>
                </c:pt>
                <c:pt idx="215">
                  <c:v>22.2</c:v>
                </c:pt>
                <c:pt idx="216">
                  <c:v>24.4</c:v>
                </c:pt>
                <c:pt idx="217">
                  <c:v>23.6</c:v>
                </c:pt>
                <c:pt idx="218">
                  <c:v>15.4</c:v>
                </c:pt>
                <c:pt idx="219">
                  <c:v>20.2</c:v>
                </c:pt>
                <c:pt idx="220">
                  <c:v>19.8</c:v>
                </c:pt>
                <c:pt idx="221">
                  <c:v>21.6</c:v>
                </c:pt>
                <c:pt idx="222">
                  <c:v>23.6</c:v>
                </c:pt>
                <c:pt idx="223">
                  <c:v>24.4</c:v>
                </c:pt>
                <c:pt idx="224">
                  <c:v>25</c:v>
                </c:pt>
                <c:pt idx="225">
                  <c:v>25.6</c:v>
                </c:pt>
                <c:pt idx="226">
                  <c:v>28</c:v>
                </c:pt>
                <c:pt idx="227">
                  <c:v>18.8</c:v>
                </c:pt>
                <c:pt idx="228">
                  <c:v>18.399999999999999</c:v>
                </c:pt>
                <c:pt idx="229">
                  <c:v>18.8</c:v>
                </c:pt>
                <c:pt idx="230">
                  <c:v>20.8</c:v>
                </c:pt>
                <c:pt idx="231">
                  <c:v>24.8</c:v>
                </c:pt>
                <c:pt idx="232">
                  <c:v>18.600000000000001</c:v>
                </c:pt>
                <c:pt idx="233">
                  <c:v>20.399999999999999</c:v>
                </c:pt>
                <c:pt idx="234">
                  <c:v>18.399999999999999</c:v>
                </c:pt>
                <c:pt idx="235">
                  <c:v>23</c:v>
                </c:pt>
                <c:pt idx="236">
                  <c:v>20.2</c:v>
                </c:pt>
                <c:pt idx="237">
                  <c:v>19.399999999999999</c:v>
                </c:pt>
                <c:pt idx="238">
                  <c:v>17.899999999999999</c:v>
                </c:pt>
                <c:pt idx="239">
                  <c:v>12.6</c:v>
                </c:pt>
                <c:pt idx="240">
                  <c:v>15</c:v>
                </c:pt>
                <c:pt idx="241">
                  <c:v>15.3</c:v>
                </c:pt>
                <c:pt idx="242">
                  <c:v>13.4</c:v>
                </c:pt>
                <c:pt idx="243">
                  <c:v>15.4</c:v>
                </c:pt>
                <c:pt idx="244">
                  <c:v>21.4</c:v>
                </c:pt>
                <c:pt idx="245">
                  <c:v>23</c:v>
                </c:pt>
                <c:pt idx="246">
                  <c:v>19.899999999999999</c:v>
                </c:pt>
                <c:pt idx="247">
                  <c:v>20.3</c:v>
                </c:pt>
                <c:pt idx="248">
                  <c:v>19</c:v>
                </c:pt>
                <c:pt idx="249">
                  <c:v>13.8</c:v>
                </c:pt>
                <c:pt idx="250">
                  <c:v>12.9</c:v>
                </c:pt>
                <c:pt idx="251">
                  <c:v>15.4</c:v>
                </c:pt>
                <c:pt idx="252">
                  <c:v>16.399999999999999</c:v>
                </c:pt>
                <c:pt idx="253">
                  <c:v>11.6</c:v>
                </c:pt>
                <c:pt idx="254">
                  <c:v>11.3</c:v>
                </c:pt>
                <c:pt idx="255">
                  <c:v>12.4</c:v>
                </c:pt>
                <c:pt idx="256">
                  <c:v>15.6</c:v>
                </c:pt>
                <c:pt idx="257">
                  <c:v>8.1</c:v>
                </c:pt>
                <c:pt idx="258">
                  <c:v>12.8</c:v>
                </c:pt>
                <c:pt idx="259">
                  <c:v>8</c:v>
                </c:pt>
                <c:pt idx="260">
                  <c:v>6.3</c:v>
                </c:pt>
                <c:pt idx="261">
                  <c:v>5.7</c:v>
                </c:pt>
                <c:pt idx="262">
                  <c:v>8</c:v>
                </c:pt>
                <c:pt idx="263">
                  <c:v>8.8000000000000007</c:v>
                </c:pt>
                <c:pt idx="264">
                  <c:v>11.7</c:v>
                </c:pt>
                <c:pt idx="265">
                  <c:v>10.6</c:v>
                </c:pt>
                <c:pt idx="266">
                  <c:v>8.1999999999999993</c:v>
                </c:pt>
                <c:pt idx="267">
                  <c:v>7.7</c:v>
                </c:pt>
                <c:pt idx="268">
                  <c:v>6</c:v>
                </c:pt>
                <c:pt idx="269">
                  <c:v>6.4</c:v>
                </c:pt>
                <c:pt idx="270">
                  <c:v>8.8000000000000007</c:v>
                </c:pt>
                <c:pt idx="271">
                  <c:v>6</c:v>
                </c:pt>
                <c:pt idx="272">
                  <c:v>8.1999999999999993</c:v>
                </c:pt>
                <c:pt idx="273">
                  <c:v>9.3000000000000007</c:v>
                </c:pt>
                <c:pt idx="274">
                  <c:v>6.2</c:v>
                </c:pt>
                <c:pt idx="275">
                  <c:v>5.6</c:v>
                </c:pt>
                <c:pt idx="276">
                  <c:v>2.8</c:v>
                </c:pt>
                <c:pt idx="277">
                  <c:v>5.6</c:v>
                </c:pt>
                <c:pt idx="278">
                  <c:v>2.8</c:v>
                </c:pt>
                <c:pt idx="279">
                  <c:v>1.6</c:v>
                </c:pt>
                <c:pt idx="280">
                  <c:v>9.6</c:v>
                </c:pt>
                <c:pt idx="281">
                  <c:v>9.1</c:v>
                </c:pt>
                <c:pt idx="282">
                  <c:v>7</c:v>
                </c:pt>
                <c:pt idx="283">
                  <c:v>1.2</c:v>
                </c:pt>
                <c:pt idx="284">
                  <c:v>0</c:v>
                </c:pt>
                <c:pt idx="285">
                  <c:v>2.9</c:v>
                </c:pt>
                <c:pt idx="286">
                  <c:v>7.9</c:v>
                </c:pt>
                <c:pt idx="287">
                  <c:v>6.2</c:v>
                </c:pt>
                <c:pt idx="288">
                  <c:v>7</c:v>
                </c:pt>
                <c:pt idx="289">
                  <c:v>8.6</c:v>
                </c:pt>
                <c:pt idx="290">
                  <c:v>9.6</c:v>
                </c:pt>
                <c:pt idx="291">
                  <c:v>7.9</c:v>
                </c:pt>
                <c:pt idx="292">
                  <c:v>5.6</c:v>
                </c:pt>
                <c:pt idx="293">
                  <c:v>5.7</c:v>
                </c:pt>
                <c:pt idx="294">
                  <c:v>5.4</c:v>
                </c:pt>
                <c:pt idx="295">
                  <c:v>5.2</c:v>
                </c:pt>
                <c:pt idx="296">
                  <c:v>5.3</c:v>
                </c:pt>
                <c:pt idx="297">
                  <c:v>1.5</c:v>
                </c:pt>
                <c:pt idx="298">
                  <c:v>0.4</c:v>
                </c:pt>
                <c:pt idx="299">
                  <c:v>-0.2</c:v>
                </c:pt>
                <c:pt idx="300">
                  <c:v>3.8</c:v>
                </c:pt>
                <c:pt idx="301">
                  <c:v>0</c:v>
                </c:pt>
                <c:pt idx="302">
                  <c:v>1.4</c:v>
                </c:pt>
                <c:pt idx="303">
                  <c:v>5.6</c:v>
                </c:pt>
                <c:pt idx="304">
                  <c:v>6.2</c:v>
                </c:pt>
                <c:pt idx="305">
                  <c:v>2.6</c:v>
                </c:pt>
                <c:pt idx="306">
                  <c:v>3.6</c:v>
                </c:pt>
                <c:pt idx="307">
                  <c:v>0.8</c:v>
                </c:pt>
                <c:pt idx="308">
                  <c:v>-3.2</c:v>
                </c:pt>
                <c:pt idx="309">
                  <c:v>-3.6</c:v>
                </c:pt>
                <c:pt idx="310">
                  <c:v>-3.4</c:v>
                </c:pt>
                <c:pt idx="311">
                  <c:v>-1.9</c:v>
                </c:pt>
                <c:pt idx="312">
                  <c:v>5</c:v>
                </c:pt>
                <c:pt idx="313">
                  <c:v>3.2</c:v>
                </c:pt>
                <c:pt idx="314">
                  <c:v>3</c:v>
                </c:pt>
                <c:pt idx="315">
                  <c:v>3.4</c:v>
                </c:pt>
                <c:pt idx="316">
                  <c:v>2.2000000000000002</c:v>
                </c:pt>
                <c:pt idx="317">
                  <c:v>2.2999999999999998</c:v>
                </c:pt>
                <c:pt idx="318">
                  <c:v>-0.4</c:v>
                </c:pt>
                <c:pt idx="319">
                  <c:v>1.6</c:v>
                </c:pt>
                <c:pt idx="320">
                  <c:v>1.7000000000000002</c:v>
                </c:pt>
                <c:pt idx="321">
                  <c:v>2</c:v>
                </c:pt>
                <c:pt idx="322">
                  <c:v>0</c:v>
                </c:pt>
                <c:pt idx="323">
                  <c:v>-1.7000000000000002</c:v>
                </c:pt>
                <c:pt idx="324">
                  <c:v>-1.8</c:v>
                </c:pt>
                <c:pt idx="325">
                  <c:v>-1.6</c:v>
                </c:pt>
                <c:pt idx="326">
                  <c:v>0</c:v>
                </c:pt>
                <c:pt idx="327">
                  <c:v>-1.8</c:v>
                </c:pt>
                <c:pt idx="328">
                  <c:v>-1.6</c:v>
                </c:pt>
                <c:pt idx="329">
                  <c:v>0.4</c:v>
                </c:pt>
                <c:pt idx="330">
                  <c:v>-1.6</c:v>
                </c:pt>
                <c:pt idx="331">
                  <c:v>-4.5999999999999996</c:v>
                </c:pt>
                <c:pt idx="332">
                  <c:v>-2.2000000000000002</c:v>
                </c:pt>
                <c:pt idx="333">
                  <c:v>0.8</c:v>
                </c:pt>
                <c:pt idx="334">
                  <c:v>2</c:v>
                </c:pt>
                <c:pt idx="335">
                  <c:v>-5.9</c:v>
                </c:pt>
                <c:pt idx="336">
                  <c:v>-8.6</c:v>
                </c:pt>
                <c:pt idx="337">
                  <c:v>-10</c:v>
                </c:pt>
                <c:pt idx="338">
                  <c:v>-7.4</c:v>
                </c:pt>
                <c:pt idx="339">
                  <c:v>-8.1999999999999993</c:v>
                </c:pt>
                <c:pt idx="340">
                  <c:v>-6.6</c:v>
                </c:pt>
                <c:pt idx="341">
                  <c:v>-7.8</c:v>
                </c:pt>
                <c:pt idx="342">
                  <c:v>-8.1999999999999993</c:v>
                </c:pt>
                <c:pt idx="343">
                  <c:v>-14</c:v>
                </c:pt>
                <c:pt idx="344">
                  <c:v>-9.1999999999999993</c:v>
                </c:pt>
                <c:pt idx="345">
                  <c:v>-7.2</c:v>
                </c:pt>
                <c:pt idx="346">
                  <c:v>-7</c:v>
                </c:pt>
                <c:pt idx="347">
                  <c:v>-1</c:v>
                </c:pt>
                <c:pt idx="348">
                  <c:v>-3.8</c:v>
                </c:pt>
                <c:pt idx="349">
                  <c:v>-4.2</c:v>
                </c:pt>
                <c:pt idx="350">
                  <c:v>-5.8</c:v>
                </c:pt>
                <c:pt idx="351">
                  <c:v>0.60000000000000009</c:v>
                </c:pt>
                <c:pt idx="352">
                  <c:v>1.2</c:v>
                </c:pt>
                <c:pt idx="353">
                  <c:v>1</c:v>
                </c:pt>
                <c:pt idx="354">
                  <c:v>0.4</c:v>
                </c:pt>
                <c:pt idx="355">
                  <c:v>0.2</c:v>
                </c:pt>
                <c:pt idx="356">
                  <c:v>-10.4</c:v>
                </c:pt>
                <c:pt idx="357">
                  <c:v>-8.1999999999999993</c:v>
                </c:pt>
                <c:pt idx="358">
                  <c:v>-3.8</c:v>
                </c:pt>
                <c:pt idx="359">
                  <c:v>-6.8</c:v>
                </c:pt>
                <c:pt idx="360">
                  <c:v>-2.8</c:v>
                </c:pt>
                <c:pt idx="361">
                  <c:v>-7</c:v>
                </c:pt>
                <c:pt idx="362">
                  <c:v>-3.2</c:v>
                </c:pt>
                <c:pt idx="363">
                  <c:v>-1.8</c:v>
                </c:pt>
                <c:pt idx="364">
                  <c:v>-9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Molodetschno!$E$3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Molodetschno!$B$4:$B$368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Molodetschno!$E$4:$E$368</c:f>
              <c:numCache>
                <c:formatCode>General</c:formatCode>
                <c:ptCount val="365"/>
                <c:pt idx="0">
                  <c:v>-7</c:v>
                </c:pt>
                <c:pt idx="1">
                  <c:v>-7</c:v>
                </c:pt>
                <c:pt idx="2">
                  <c:v>-6.4</c:v>
                </c:pt>
                <c:pt idx="3">
                  <c:v>-10.199999999999999</c:v>
                </c:pt>
                <c:pt idx="4">
                  <c:v>-11</c:v>
                </c:pt>
                <c:pt idx="5">
                  <c:v>-9.6</c:v>
                </c:pt>
                <c:pt idx="6">
                  <c:v>-10.8</c:v>
                </c:pt>
                <c:pt idx="7">
                  <c:v>-15.4</c:v>
                </c:pt>
                <c:pt idx="8">
                  <c:v>-16.8</c:v>
                </c:pt>
                <c:pt idx="9">
                  <c:v>-13</c:v>
                </c:pt>
                <c:pt idx="10">
                  <c:v>-10.8</c:v>
                </c:pt>
                <c:pt idx="11">
                  <c:v>-8.1999999999999993</c:v>
                </c:pt>
                <c:pt idx="12">
                  <c:v>-7.6</c:v>
                </c:pt>
                <c:pt idx="13">
                  <c:v>-7.4</c:v>
                </c:pt>
                <c:pt idx="14">
                  <c:v>-3</c:v>
                </c:pt>
                <c:pt idx="15">
                  <c:v>-10.4</c:v>
                </c:pt>
                <c:pt idx="16">
                  <c:v>-3.4</c:v>
                </c:pt>
                <c:pt idx="17">
                  <c:v>-2</c:v>
                </c:pt>
                <c:pt idx="18">
                  <c:v>0.60000000000000009</c:v>
                </c:pt>
                <c:pt idx="19">
                  <c:v>2</c:v>
                </c:pt>
                <c:pt idx="20">
                  <c:v>-2.2000000000000002</c:v>
                </c:pt>
                <c:pt idx="21">
                  <c:v>-5.4</c:v>
                </c:pt>
                <c:pt idx="22">
                  <c:v>-9.8000000000000007</c:v>
                </c:pt>
                <c:pt idx="23">
                  <c:v>-9.6</c:v>
                </c:pt>
                <c:pt idx="24">
                  <c:v>-11.6</c:v>
                </c:pt>
                <c:pt idx="25">
                  <c:v>-12</c:v>
                </c:pt>
                <c:pt idx="26">
                  <c:v>-7.6</c:v>
                </c:pt>
                <c:pt idx="27">
                  <c:v>-19.399999999999999</c:v>
                </c:pt>
                <c:pt idx="28">
                  <c:v>-22.2</c:v>
                </c:pt>
                <c:pt idx="29">
                  <c:v>-13.4</c:v>
                </c:pt>
                <c:pt idx="30">
                  <c:v>-17.399999999999999</c:v>
                </c:pt>
                <c:pt idx="31">
                  <c:v>-6.6</c:v>
                </c:pt>
                <c:pt idx="32">
                  <c:v>-8.1999999999999993</c:v>
                </c:pt>
                <c:pt idx="33">
                  <c:v>-25</c:v>
                </c:pt>
                <c:pt idx="34">
                  <c:v>-21</c:v>
                </c:pt>
                <c:pt idx="35">
                  <c:v>-17</c:v>
                </c:pt>
                <c:pt idx="36">
                  <c:v>-15.6</c:v>
                </c:pt>
                <c:pt idx="37">
                  <c:v>-20.8</c:v>
                </c:pt>
                <c:pt idx="38">
                  <c:v>-26.8</c:v>
                </c:pt>
                <c:pt idx="39">
                  <c:v>-27.2</c:v>
                </c:pt>
                <c:pt idx="40">
                  <c:v>-30.4</c:v>
                </c:pt>
                <c:pt idx="41">
                  <c:v>-19.399999999999999</c:v>
                </c:pt>
                <c:pt idx="42">
                  <c:v>-21.8</c:v>
                </c:pt>
                <c:pt idx="43">
                  <c:v>-16</c:v>
                </c:pt>
                <c:pt idx="44">
                  <c:v>-24.6</c:v>
                </c:pt>
                <c:pt idx="45">
                  <c:v>-19.600000000000001</c:v>
                </c:pt>
                <c:pt idx="46">
                  <c:v>-8.1999999999999993</c:v>
                </c:pt>
                <c:pt idx="47">
                  <c:v>-0.2</c:v>
                </c:pt>
                <c:pt idx="48">
                  <c:v>-14</c:v>
                </c:pt>
                <c:pt idx="49">
                  <c:v>-9.8000000000000007</c:v>
                </c:pt>
                <c:pt idx="50">
                  <c:v>-7.6</c:v>
                </c:pt>
                <c:pt idx="51">
                  <c:v>-15.6</c:v>
                </c:pt>
                <c:pt idx="52">
                  <c:v>-5.2</c:v>
                </c:pt>
                <c:pt idx="53">
                  <c:v>0.2</c:v>
                </c:pt>
                <c:pt idx="54">
                  <c:v>-1.2</c:v>
                </c:pt>
                <c:pt idx="55">
                  <c:v>2.6</c:v>
                </c:pt>
                <c:pt idx="56">
                  <c:v>-6</c:v>
                </c:pt>
                <c:pt idx="57">
                  <c:v>1.6</c:v>
                </c:pt>
                <c:pt idx="58">
                  <c:v>0.4</c:v>
                </c:pt>
                <c:pt idx="59">
                  <c:v>-7.4</c:v>
                </c:pt>
                <c:pt idx="60">
                  <c:v>-5</c:v>
                </c:pt>
                <c:pt idx="61">
                  <c:v>-2</c:v>
                </c:pt>
                <c:pt idx="62">
                  <c:v>1</c:v>
                </c:pt>
                <c:pt idx="63">
                  <c:v>1.4</c:v>
                </c:pt>
                <c:pt idx="64">
                  <c:v>-0.2</c:v>
                </c:pt>
                <c:pt idx="65">
                  <c:v>-1.2</c:v>
                </c:pt>
                <c:pt idx="66">
                  <c:v>0.2</c:v>
                </c:pt>
                <c:pt idx="67">
                  <c:v>-0.4</c:v>
                </c:pt>
                <c:pt idx="68">
                  <c:v>0.8</c:v>
                </c:pt>
                <c:pt idx="69">
                  <c:v>-2</c:v>
                </c:pt>
                <c:pt idx="70">
                  <c:v>1.8</c:v>
                </c:pt>
                <c:pt idx="71">
                  <c:v>2.6</c:v>
                </c:pt>
                <c:pt idx="72">
                  <c:v>0.2</c:v>
                </c:pt>
                <c:pt idx="73">
                  <c:v>-1.6</c:v>
                </c:pt>
                <c:pt idx="74">
                  <c:v>-4.4000000000000004</c:v>
                </c:pt>
                <c:pt idx="75">
                  <c:v>-5.8</c:v>
                </c:pt>
                <c:pt idx="76">
                  <c:v>-5.4</c:v>
                </c:pt>
                <c:pt idx="77">
                  <c:v>-2.6</c:v>
                </c:pt>
                <c:pt idx="78">
                  <c:v>0.8</c:v>
                </c:pt>
                <c:pt idx="79">
                  <c:v>0.60000000000000009</c:v>
                </c:pt>
                <c:pt idx="80">
                  <c:v>0.2</c:v>
                </c:pt>
                <c:pt idx="81">
                  <c:v>0.4</c:v>
                </c:pt>
                <c:pt idx="82">
                  <c:v>0.60000000000000009</c:v>
                </c:pt>
                <c:pt idx="83">
                  <c:v>0.8</c:v>
                </c:pt>
                <c:pt idx="84">
                  <c:v>4.2</c:v>
                </c:pt>
                <c:pt idx="85">
                  <c:v>4.2</c:v>
                </c:pt>
                <c:pt idx="86">
                  <c:v>1.2</c:v>
                </c:pt>
                <c:pt idx="87">
                  <c:v>-1.4</c:v>
                </c:pt>
                <c:pt idx="88">
                  <c:v>-1.8</c:v>
                </c:pt>
                <c:pt idx="89">
                  <c:v>-1.8</c:v>
                </c:pt>
                <c:pt idx="90">
                  <c:v>0.2</c:v>
                </c:pt>
                <c:pt idx="91">
                  <c:v>0</c:v>
                </c:pt>
                <c:pt idx="92">
                  <c:v>-0.8</c:v>
                </c:pt>
                <c:pt idx="93">
                  <c:v>-1.2</c:v>
                </c:pt>
                <c:pt idx="94">
                  <c:v>2.6</c:v>
                </c:pt>
                <c:pt idx="95">
                  <c:v>0.4</c:v>
                </c:pt>
                <c:pt idx="96">
                  <c:v>1.4</c:v>
                </c:pt>
                <c:pt idx="97">
                  <c:v>1.4</c:v>
                </c:pt>
                <c:pt idx="98">
                  <c:v>-0.4</c:v>
                </c:pt>
                <c:pt idx="99">
                  <c:v>1.6</c:v>
                </c:pt>
                <c:pt idx="100">
                  <c:v>1</c:v>
                </c:pt>
                <c:pt idx="101">
                  <c:v>1.2</c:v>
                </c:pt>
                <c:pt idx="102">
                  <c:v>3.8</c:v>
                </c:pt>
                <c:pt idx="103">
                  <c:v>-0.4</c:v>
                </c:pt>
                <c:pt idx="104">
                  <c:v>-1.4</c:v>
                </c:pt>
                <c:pt idx="105">
                  <c:v>5.2</c:v>
                </c:pt>
                <c:pt idx="106">
                  <c:v>8</c:v>
                </c:pt>
                <c:pt idx="107">
                  <c:v>-0.2</c:v>
                </c:pt>
                <c:pt idx="108">
                  <c:v>2.2000000000000002</c:v>
                </c:pt>
                <c:pt idx="109">
                  <c:v>13.8</c:v>
                </c:pt>
                <c:pt idx="110">
                  <c:v>8.8000000000000007</c:v>
                </c:pt>
                <c:pt idx="111">
                  <c:v>9.8000000000000007</c:v>
                </c:pt>
                <c:pt idx="112">
                  <c:v>4.4000000000000004</c:v>
                </c:pt>
                <c:pt idx="113">
                  <c:v>3.2</c:v>
                </c:pt>
                <c:pt idx="114">
                  <c:v>6.8</c:v>
                </c:pt>
                <c:pt idx="115">
                  <c:v>6.4</c:v>
                </c:pt>
                <c:pt idx="116">
                  <c:v>6.4</c:v>
                </c:pt>
                <c:pt idx="117">
                  <c:v>1.8</c:v>
                </c:pt>
                <c:pt idx="118">
                  <c:v>1.4</c:v>
                </c:pt>
                <c:pt idx="119">
                  <c:v>3.8</c:v>
                </c:pt>
                <c:pt idx="120">
                  <c:v>7.4</c:v>
                </c:pt>
                <c:pt idx="121">
                  <c:v>6.8</c:v>
                </c:pt>
                <c:pt idx="122">
                  <c:v>9.6</c:v>
                </c:pt>
                <c:pt idx="123">
                  <c:v>9.1999999999999993</c:v>
                </c:pt>
                <c:pt idx="124">
                  <c:v>9.1999999999999993</c:v>
                </c:pt>
                <c:pt idx="125">
                  <c:v>9.4</c:v>
                </c:pt>
                <c:pt idx="126">
                  <c:v>6.6</c:v>
                </c:pt>
                <c:pt idx="127">
                  <c:v>6.6</c:v>
                </c:pt>
                <c:pt idx="128">
                  <c:v>7.8</c:v>
                </c:pt>
                <c:pt idx="129">
                  <c:v>4.5999999999999996</c:v>
                </c:pt>
                <c:pt idx="130">
                  <c:v>3.4</c:v>
                </c:pt>
                <c:pt idx="131">
                  <c:v>5.8</c:v>
                </c:pt>
                <c:pt idx="132">
                  <c:v>4.2</c:v>
                </c:pt>
                <c:pt idx="133">
                  <c:v>3.2</c:v>
                </c:pt>
                <c:pt idx="134">
                  <c:v>4.4000000000000004</c:v>
                </c:pt>
                <c:pt idx="135">
                  <c:v>5.4</c:v>
                </c:pt>
                <c:pt idx="136">
                  <c:v>7.4</c:v>
                </c:pt>
                <c:pt idx="137">
                  <c:v>7.6</c:v>
                </c:pt>
                <c:pt idx="138">
                  <c:v>3</c:v>
                </c:pt>
                <c:pt idx="139">
                  <c:v>2.6</c:v>
                </c:pt>
                <c:pt idx="140">
                  <c:v>6.4</c:v>
                </c:pt>
                <c:pt idx="141">
                  <c:v>5.8</c:v>
                </c:pt>
                <c:pt idx="142">
                  <c:v>11</c:v>
                </c:pt>
                <c:pt idx="143">
                  <c:v>11.4</c:v>
                </c:pt>
                <c:pt idx="144">
                  <c:v>15.8</c:v>
                </c:pt>
                <c:pt idx="145">
                  <c:v>13.9</c:v>
                </c:pt>
                <c:pt idx="146">
                  <c:v>14.8</c:v>
                </c:pt>
                <c:pt idx="147">
                  <c:v>10</c:v>
                </c:pt>
                <c:pt idx="148">
                  <c:v>11.6</c:v>
                </c:pt>
                <c:pt idx="149">
                  <c:v>13</c:v>
                </c:pt>
                <c:pt idx="150">
                  <c:v>6.6</c:v>
                </c:pt>
                <c:pt idx="151">
                  <c:v>3.2</c:v>
                </c:pt>
                <c:pt idx="152">
                  <c:v>8.1999999999999993</c:v>
                </c:pt>
                <c:pt idx="153">
                  <c:v>9.1999999999999993</c:v>
                </c:pt>
                <c:pt idx="154">
                  <c:v>20.6</c:v>
                </c:pt>
                <c:pt idx="155">
                  <c:v>20.399999999999999</c:v>
                </c:pt>
                <c:pt idx="156">
                  <c:v>16.2</c:v>
                </c:pt>
                <c:pt idx="157">
                  <c:v>15.6</c:v>
                </c:pt>
                <c:pt idx="158">
                  <c:v>16.8</c:v>
                </c:pt>
                <c:pt idx="159">
                  <c:v>16.8</c:v>
                </c:pt>
                <c:pt idx="160">
                  <c:v>16</c:v>
                </c:pt>
                <c:pt idx="161">
                  <c:v>14</c:v>
                </c:pt>
                <c:pt idx="162">
                  <c:v>15.6</c:v>
                </c:pt>
                <c:pt idx="163">
                  <c:v>17.600000000000001</c:v>
                </c:pt>
                <c:pt idx="164">
                  <c:v>16.899999999999999</c:v>
                </c:pt>
                <c:pt idx="165">
                  <c:v>14.2</c:v>
                </c:pt>
                <c:pt idx="166">
                  <c:v>18</c:v>
                </c:pt>
                <c:pt idx="167">
                  <c:v>19.5</c:v>
                </c:pt>
                <c:pt idx="168">
                  <c:v>21.8</c:v>
                </c:pt>
                <c:pt idx="169">
                  <c:v>23.4</c:v>
                </c:pt>
                <c:pt idx="170">
                  <c:v>14.2</c:v>
                </c:pt>
                <c:pt idx="171">
                  <c:v>13.4</c:v>
                </c:pt>
                <c:pt idx="172">
                  <c:v>11.6</c:v>
                </c:pt>
                <c:pt idx="173">
                  <c:v>12.9</c:v>
                </c:pt>
                <c:pt idx="174">
                  <c:v>15.5</c:v>
                </c:pt>
                <c:pt idx="175">
                  <c:v>18.399999999999999</c:v>
                </c:pt>
                <c:pt idx="176">
                  <c:v>19.899999999999999</c:v>
                </c:pt>
                <c:pt idx="177">
                  <c:v>21.8</c:v>
                </c:pt>
                <c:pt idx="178">
                  <c:v>20</c:v>
                </c:pt>
                <c:pt idx="179">
                  <c:v>16.100000000000001</c:v>
                </c:pt>
                <c:pt idx="180">
                  <c:v>14.2</c:v>
                </c:pt>
                <c:pt idx="181">
                  <c:v>17.5</c:v>
                </c:pt>
                <c:pt idx="182">
                  <c:v>15.8</c:v>
                </c:pt>
                <c:pt idx="183">
                  <c:v>17.2</c:v>
                </c:pt>
                <c:pt idx="184">
                  <c:v>18.8</c:v>
                </c:pt>
                <c:pt idx="185">
                  <c:v>17</c:v>
                </c:pt>
                <c:pt idx="186">
                  <c:v>15.8</c:v>
                </c:pt>
                <c:pt idx="187">
                  <c:v>16.600000000000001</c:v>
                </c:pt>
                <c:pt idx="188">
                  <c:v>17.399999999999999</c:v>
                </c:pt>
                <c:pt idx="189">
                  <c:v>19.600000000000001</c:v>
                </c:pt>
                <c:pt idx="190">
                  <c:v>20.8</c:v>
                </c:pt>
                <c:pt idx="191">
                  <c:v>22.6</c:v>
                </c:pt>
                <c:pt idx="192">
                  <c:v>19.600000000000001</c:v>
                </c:pt>
                <c:pt idx="193">
                  <c:v>23</c:v>
                </c:pt>
                <c:pt idx="194">
                  <c:v>22.5</c:v>
                </c:pt>
                <c:pt idx="195">
                  <c:v>19.7</c:v>
                </c:pt>
                <c:pt idx="196">
                  <c:v>21.4</c:v>
                </c:pt>
                <c:pt idx="197">
                  <c:v>15.6</c:v>
                </c:pt>
                <c:pt idx="198">
                  <c:v>17.399999999999999</c:v>
                </c:pt>
                <c:pt idx="199">
                  <c:v>13.8</c:v>
                </c:pt>
                <c:pt idx="200">
                  <c:v>17</c:v>
                </c:pt>
                <c:pt idx="201">
                  <c:v>11.6</c:v>
                </c:pt>
                <c:pt idx="202">
                  <c:v>13.4</c:v>
                </c:pt>
                <c:pt idx="203">
                  <c:v>18.8</c:v>
                </c:pt>
                <c:pt idx="204">
                  <c:v>21.8</c:v>
                </c:pt>
                <c:pt idx="205">
                  <c:v>14.2</c:v>
                </c:pt>
                <c:pt idx="206">
                  <c:v>12.4</c:v>
                </c:pt>
                <c:pt idx="207">
                  <c:v>15</c:v>
                </c:pt>
                <c:pt idx="208">
                  <c:v>14.4</c:v>
                </c:pt>
                <c:pt idx="209">
                  <c:v>17.2</c:v>
                </c:pt>
                <c:pt idx="210">
                  <c:v>18</c:v>
                </c:pt>
                <c:pt idx="211">
                  <c:v>22.2</c:v>
                </c:pt>
                <c:pt idx="212">
                  <c:v>19.600000000000001</c:v>
                </c:pt>
                <c:pt idx="213">
                  <c:v>14.4</c:v>
                </c:pt>
                <c:pt idx="214">
                  <c:v>14.8</c:v>
                </c:pt>
                <c:pt idx="215">
                  <c:v>17.600000000000001</c:v>
                </c:pt>
                <c:pt idx="216">
                  <c:v>18</c:v>
                </c:pt>
                <c:pt idx="217">
                  <c:v>17.8</c:v>
                </c:pt>
                <c:pt idx="218">
                  <c:v>15</c:v>
                </c:pt>
                <c:pt idx="219">
                  <c:v>16.8</c:v>
                </c:pt>
                <c:pt idx="220">
                  <c:v>14.6</c:v>
                </c:pt>
                <c:pt idx="221">
                  <c:v>16.2</c:v>
                </c:pt>
                <c:pt idx="222">
                  <c:v>18.2</c:v>
                </c:pt>
                <c:pt idx="223">
                  <c:v>16.2</c:v>
                </c:pt>
                <c:pt idx="224">
                  <c:v>18.2</c:v>
                </c:pt>
                <c:pt idx="225">
                  <c:v>21.6</c:v>
                </c:pt>
                <c:pt idx="226">
                  <c:v>20.2</c:v>
                </c:pt>
                <c:pt idx="227">
                  <c:v>14.2</c:v>
                </c:pt>
                <c:pt idx="228">
                  <c:v>11.6</c:v>
                </c:pt>
                <c:pt idx="229">
                  <c:v>12.4</c:v>
                </c:pt>
                <c:pt idx="230">
                  <c:v>12.6</c:v>
                </c:pt>
                <c:pt idx="231">
                  <c:v>16</c:v>
                </c:pt>
                <c:pt idx="232">
                  <c:v>13.6</c:v>
                </c:pt>
                <c:pt idx="233">
                  <c:v>13</c:v>
                </c:pt>
                <c:pt idx="234">
                  <c:v>13.6</c:v>
                </c:pt>
                <c:pt idx="235">
                  <c:v>15.4</c:v>
                </c:pt>
                <c:pt idx="236">
                  <c:v>17</c:v>
                </c:pt>
                <c:pt idx="237">
                  <c:v>15.2</c:v>
                </c:pt>
                <c:pt idx="238">
                  <c:v>11.2</c:v>
                </c:pt>
                <c:pt idx="239">
                  <c:v>9.1999999999999993</c:v>
                </c:pt>
                <c:pt idx="240">
                  <c:v>10.4</c:v>
                </c:pt>
                <c:pt idx="241">
                  <c:v>11.4</c:v>
                </c:pt>
                <c:pt idx="242">
                  <c:v>5.6</c:v>
                </c:pt>
                <c:pt idx="243">
                  <c:v>10.4</c:v>
                </c:pt>
                <c:pt idx="244">
                  <c:v>12.2</c:v>
                </c:pt>
                <c:pt idx="245">
                  <c:v>16</c:v>
                </c:pt>
                <c:pt idx="246">
                  <c:v>16.600000000000001</c:v>
                </c:pt>
                <c:pt idx="247">
                  <c:v>15.7</c:v>
                </c:pt>
                <c:pt idx="248">
                  <c:v>11.2</c:v>
                </c:pt>
                <c:pt idx="249">
                  <c:v>12.4</c:v>
                </c:pt>
                <c:pt idx="250">
                  <c:v>10.3</c:v>
                </c:pt>
                <c:pt idx="251">
                  <c:v>13.1</c:v>
                </c:pt>
                <c:pt idx="252">
                  <c:v>10.199999999999999</c:v>
                </c:pt>
                <c:pt idx="253">
                  <c:v>9.1999999999999993</c:v>
                </c:pt>
                <c:pt idx="254">
                  <c:v>10.6</c:v>
                </c:pt>
                <c:pt idx="255">
                  <c:v>10.199999999999999</c:v>
                </c:pt>
                <c:pt idx="256">
                  <c:v>8.6</c:v>
                </c:pt>
                <c:pt idx="257">
                  <c:v>2.2000000000000002</c:v>
                </c:pt>
                <c:pt idx="258">
                  <c:v>8.8000000000000007</c:v>
                </c:pt>
                <c:pt idx="259">
                  <c:v>2.2999999999999998</c:v>
                </c:pt>
                <c:pt idx="260">
                  <c:v>2.8</c:v>
                </c:pt>
                <c:pt idx="261">
                  <c:v>4.8</c:v>
                </c:pt>
                <c:pt idx="262">
                  <c:v>5.3</c:v>
                </c:pt>
                <c:pt idx="263">
                  <c:v>7.6</c:v>
                </c:pt>
                <c:pt idx="264">
                  <c:v>10</c:v>
                </c:pt>
                <c:pt idx="265">
                  <c:v>8.4</c:v>
                </c:pt>
                <c:pt idx="266">
                  <c:v>4.7</c:v>
                </c:pt>
                <c:pt idx="267">
                  <c:v>5</c:v>
                </c:pt>
                <c:pt idx="268">
                  <c:v>0</c:v>
                </c:pt>
                <c:pt idx="269">
                  <c:v>0.2</c:v>
                </c:pt>
                <c:pt idx="270">
                  <c:v>3.6</c:v>
                </c:pt>
                <c:pt idx="271">
                  <c:v>7.3</c:v>
                </c:pt>
                <c:pt idx="272">
                  <c:v>6.1</c:v>
                </c:pt>
                <c:pt idx="273">
                  <c:v>6.4</c:v>
                </c:pt>
                <c:pt idx="274">
                  <c:v>3</c:v>
                </c:pt>
                <c:pt idx="275">
                  <c:v>0.30000000000000004</c:v>
                </c:pt>
                <c:pt idx="276">
                  <c:v>0</c:v>
                </c:pt>
                <c:pt idx="277">
                  <c:v>0.2</c:v>
                </c:pt>
                <c:pt idx="278">
                  <c:v>-1.8</c:v>
                </c:pt>
                <c:pt idx="279">
                  <c:v>-1.2</c:v>
                </c:pt>
                <c:pt idx="280">
                  <c:v>4.7</c:v>
                </c:pt>
                <c:pt idx="281">
                  <c:v>3.9</c:v>
                </c:pt>
                <c:pt idx="282">
                  <c:v>0.30000000000000004</c:v>
                </c:pt>
                <c:pt idx="283">
                  <c:v>0.2</c:v>
                </c:pt>
                <c:pt idx="284">
                  <c:v>-0.2</c:v>
                </c:pt>
                <c:pt idx="285">
                  <c:v>2.2000000000000002</c:v>
                </c:pt>
                <c:pt idx="286">
                  <c:v>4.4000000000000004</c:v>
                </c:pt>
                <c:pt idx="287">
                  <c:v>5.2</c:v>
                </c:pt>
                <c:pt idx="288">
                  <c:v>4.5999999999999996</c:v>
                </c:pt>
                <c:pt idx="289">
                  <c:v>0.60000000000000009</c:v>
                </c:pt>
                <c:pt idx="290">
                  <c:v>1.4</c:v>
                </c:pt>
                <c:pt idx="291">
                  <c:v>1</c:v>
                </c:pt>
                <c:pt idx="292">
                  <c:v>-1.4</c:v>
                </c:pt>
                <c:pt idx="293">
                  <c:v>0.2</c:v>
                </c:pt>
                <c:pt idx="294">
                  <c:v>3.8</c:v>
                </c:pt>
                <c:pt idx="295">
                  <c:v>3.3</c:v>
                </c:pt>
                <c:pt idx="296">
                  <c:v>2.7</c:v>
                </c:pt>
                <c:pt idx="297">
                  <c:v>0.4</c:v>
                </c:pt>
                <c:pt idx="298">
                  <c:v>-1</c:v>
                </c:pt>
                <c:pt idx="299">
                  <c:v>-4</c:v>
                </c:pt>
                <c:pt idx="300">
                  <c:v>1.8</c:v>
                </c:pt>
                <c:pt idx="301">
                  <c:v>0.1</c:v>
                </c:pt>
                <c:pt idx="302">
                  <c:v>1.6</c:v>
                </c:pt>
                <c:pt idx="303">
                  <c:v>5</c:v>
                </c:pt>
                <c:pt idx="304">
                  <c:v>4.0999999999999996</c:v>
                </c:pt>
                <c:pt idx="305">
                  <c:v>1.2</c:v>
                </c:pt>
                <c:pt idx="306">
                  <c:v>0.30000000000000004</c:v>
                </c:pt>
                <c:pt idx="307">
                  <c:v>-3.2</c:v>
                </c:pt>
                <c:pt idx="308">
                  <c:v>-10.4</c:v>
                </c:pt>
                <c:pt idx="309">
                  <c:v>-7.4</c:v>
                </c:pt>
                <c:pt idx="310">
                  <c:v>-12</c:v>
                </c:pt>
                <c:pt idx="311">
                  <c:v>-0.4</c:v>
                </c:pt>
                <c:pt idx="312">
                  <c:v>4.4000000000000004</c:v>
                </c:pt>
                <c:pt idx="313">
                  <c:v>1.6</c:v>
                </c:pt>
                <c:pt idx="314">
                  <c:v>1.2</c:v>
                </c:pt>
                <c:pt idx="315">
                  <c:v>1.8</c:v>
                </c:pt>
                <c:pt idx="316">
                  <c:v>1</c:v>
                </c:pt>
                <c:pt idx="317">
                  <c:v>-1.8</c:v>
                </c:pt>
                <c:pt idx="318">
                  <c:v>-0.8</c:v>
                </c:pt>
                <c:pt idx="319">
                  <c:v>1.9</c:v>
                </c:pt>
                <c:pt idx="320">
                  <c:v>0.8</c:v>
                </c:pt>
                <c:pt idx="321">
                  <c:v>0.2</c:v>
                </c:pt>
                <c:pt idx="322">
                  <c:v>-0.8</c:v>
                </c:pt>
                <c:pt idx="323">
                  <c:v>-3.2</c:v>
                </c:pt>
                <c:pt idx="324">
                  <c:v>-3.8</c:v>
                </c:pt>
                <c:pt idx="325">
                  <c:v>-2.2000000000000002</c:v>
                </c:pt>
                <c:pt idx="326">
                  <c:v>0.2</c:v>
                </c:pt>
                <c:pt idx="327">
                  <c:v>-4.8</c:v>
                </c:pt>
                <c:pt idx="328">
                  <c:v>-1.8</c:v>
                </c:pt>
                <c:pt idx="329">
                  <c:v>-1.4</c:v>
                </c:pt>
                <c:pt idx="330">
                  <c:v>-2.6</c:v>
                </c:pt>
                <c:pt idx="331">
                  <c:v>-7.4</c:v>
                </c:pt>
                <c:pt idx="332">
                  <c:v>-2.2000000000000002</c:v>
                </c:pt>
                <c:pt idx="333">
                  <c:v>0.8</c:v>
                </c:pt>
                <c:pt idx="334">
                  <c:v>0.4</c:v>
                </c:pt>
                <c:pt idx="335">
                  <c:v>-7.8</c:v>
                </c:pt>
                <c:pt idx="336">
                  <c:v>-10</c:v>
                </c:pt>
                <c:pt idx="337">
                  <c:v>-5.8</c:v>
                </c:pt>
                <c:pt idx="338">
                  <c:v>-13.8</c:v>
                </c:pt>
                <c:pt idx="339">
                  <c:v>-7.4</c:v>
                </c:pt>
                <c:pt idx="340">
                  <c:v>-6.2</c:v>
                </c:pt>
                <c:pt idx="341">
                  <c:v>-8.1999999999999993</c:v>
                </c:pt>
                <c:pt idx="342">
                  <c:v>-7.4</c:v>
                </c:pt>
                <c:pt idx="343">
                  <c:v>-12</c:v>
                </c:pt>
                <c:pt idx="344">
                  <c:v>-11.5</c:v>
                </c:pt>
                <c:pt idx="345">
                  <c:v>-9.8000000000000007</c:v>
                </c:pt>
                <c:pt idx="346">
                  <c:v>-7.2</c:v>
                </c:pt>
                <c:pt idx="347">
                  <c:v>-1</c:v>
                </c:pt>
                <c:pt idx="348">
                  <c:v>-2.1</c:v>
                </c:pt>
                <c:pt idx="349">
                  <c:v>-10.8</c:v>
                </c:pt>
                <c:pt idx="350">
                  <c:v>-0.60000000000000009</c:v>
                </c:pt>
                <c:pt idx="351">
                  <c:v>0.2</c:v>
                </c:pt>
                <c:pt idx="352">
                  <c:v>1.6</c:v>
                </c:pt>
                <c:pt idx="353">
                  <c:v>0.60000000000000009</c:v>
                </c:pt>
                <c:pt idx="354">
                  <c:v>0.60000000000000009</c:v>
                </c:pt>
                <c:pt idx="355">
                  <c:v>-0.4</c:v>
                </c:pt>
                <c:pt idx="356">
                  <c:v>-15</c:v>
                </c:pt>
                <c:pt idx="357">
                  <c:v>-7.2</c:v>
                </c:pt>
                <c:pt idx="358">
                  <c:v>-4.2</c:v>
                </c:pt>
                <c:pt idx="359">
                  <c:v>-5.4</c:v>
                </c:pt>
                <c:pt idx="360">
                  <c:v>-4.8</c:v>
                </c:pt>
                <c:pt idx="361">
                  <c:v>-9</c:v>
                </c:pt>
                <c:pt idx="362">
                  <c:v>-1.4</c:v>
                </c:pt>
                <c:pt idx="363">
                  <c:v>-4.4000000000000004</c:v>
                </c:pt>
                <c:pt idx="364">
                  <c:v>-12.4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125792"/>
        <c:axId val="215284296"/>
      </c:lineChart>
      <c:dateAx>
        <c:axId val="2151257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84296"/>
        <c:crosses val="autoZero"/>
        <c:auto val="1"/>
        <c:lblOffset val="100"/>
        <c:baseTimeUnit val="days"/>
      </c:dateAx>
      <c:valAx>
        <c:axId val="21528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02890379443317E-2"/>
          <c:y val="0.11363333333333335"/>
          <c:w val="0.94912577903070761"/>
          <c:h val="0.72278871391076116"/>
        </c:manualLayout>
      </c:layout>
      <c:lineChart>
        <c:grouping val="standard"/>
        <c:varyColors val="0"/>
        <c:ser>
          <c:idx val="0"/>
          <c:order val="0"/>
          <c:tx>
            <c:strRef>
              <c:f>Molodetschno!$F$3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Molodetschno!$B$1465:$B$1829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Molodetschno!$F$1465:$F$1829</c:f>
              <c:numCache>
                <c:formatCode>General</c:formatCode>
                <c:ptCount val="365"/>
                <c:pt idx="19">
                  <c:v>729.9</c:v>
                </c:pt>
                <c:pt idx="20">
                  <c:v>729.9</c:v>
                </c:pt>
                <c:pt idx="21">
                  <c:v>726.5</c:v>
                </c:pt>
                <c:pt idx="22">
                  <c:v>732.3</c:v>
                </c:pt>
                <c:pt idx="23">
                  <c:v>741.7</c:v>
                </c:pt>
                <c:pt idx="24">
                  <c:v>729.2</c:v>
                </c:pt>
                <c:pt idx="25">
                  <c:v>732.2</c:v>
                </c:pt>
                <c:pt idx="26">
                  <c:v>746.2</c:v>
                </c:pt>
                <c:pt idx="27">
                  <c:v>758.4</c:v>
                </c:pt>
                <c:pt idx="28">
                  <c:v>758.5</c:v>
                </c:pt>
                <c:pt idx="29">
                  <c:v>749.1</c:v>
                </c:pt>
                <c:pt idx="30">
                  <c:v>749.2</c:v>
                </c:pt>
                <c:pt idx="31">
                  <c:v>757.7</c:v>
                </c:pt>
                <c:pt idx="32">
                  <c:v>750.8</c:v>
                </c:pt>
                <c:pt idx="33">
                  <c:v>739.8</c:v>
                </c:pt>
                <c:pt idx="34">
                  <c:v>735.2</c:v>
                </c:pt>
                <c:pt idx="35">
                  <c:v>738.3</c:v>
                </c:pt>
                <c:pt idx="36">
                  <c:v>747.6</c:v>
                </c:pt>
                <c:pt idx="37">
                  <c:v>748.6</c:v>
                </c:pt>
                <c:pt idx="38">
                  <c:v>749.5</c:v>
                </c:pt>
                <c:pt idx="39">
                  <c:v>753.6</c:v>
                </c:pt>
                <c:pt idx="40">
                  <c:v>749.4</c:v>
                </c:pt>
                <c:pt idx="41">
                  <c:v>754.5</c:v>
                </c:pt>
                <c:pt idx="42">
                  <c:v>754.3</c:v>
                </c:pt>
                <c:pt idx="43">
                  <c:v>757.5</c:v>
                </c:pt>
                <c:pt idx="44">
                  <c:v>758.9</c:v>
                </c:pt>
                <c:pt idx="45">
                  <c:v>761.5</c:v>
                </c:pt>
                <c:pt idx="46">
                  <c:v>757.3</c:v>
                </c:pt>
                <c:pt idx="47">
                  <c:v>752</c:v>
                </c:pt>
                <c:pt idx="48">
                  <c:v>755.3</c:v>
                </c:pt>
                <c:pt idx="49">
                  <c:v>759.8</c:v>
                </c:pt>
                <c:pt idx="50">
                  <c:v>758</c:v>
                </c:pt>
                <c:pt idx="51">
                  <c:v>752.1</c:v>
                </c:pt>
                <c:pt idx="52">
                  <c:v>755.7</c:v>
                </c:pt>
                <c:pt idx="53">
                  <c:v>755.9</c:v>
                </c:pt>
                <c:pt idx="54">
                  <c:v>752.6</c:v>
                </c:pt>
                <c:pt idx="55">
                  <c:v>750.9</c:v>
                </c:pt>
                <c:pt idx="56">
                  <c:v>751</c:v>
                </c:pt>
                <c:pt idx="57">
                  <c:v>753.1</c:v>
                </c:pt>
                <c:pt idx="58">
                  <c:v>754.7</c:v>
                </c:pt>
                <c:pt idx="59">
                  <c:v>753.8</c:v>
                </c:pt>
                <c:pt idx="60">
                  <c:v>750.2</c:v>
                </c:pt>
                <c:pt idx="61">
                  <c:v>745.6</c:v>
                </c:pt>
                <c:pt idx="62">
                  <c:v>743.8</c:v>
                </c:pt>
                <c:pt idx="63">
                  <c:v>746.6</c:v>
                </c:pt>
                <c:pt idx="64">
                  <c:v>755.6</c:v>
                </c:pt>
                <c:pt idx="65">
                  <c:v>761.6</c:v>
                </c:pt>
                <c:pt idx="66">
                  <c:v>755.6</c:v>
                </c:pt>
                <c:pt idx="67">
                  <c:v>747.8</c:v>
                </c:pt>
                <c:pt idx="68">
                  <c:v>740</c:v>
                </c:pt>
                <c:pt idx="69">
                  <c:v>747.8</c:v>
                </c:pt>
                <c:pt idx="70">
                  <c:v>754.4</c:v>
                </c:pt>
                <c:pt idx="71">
                  <c:v>751.5</c:v>
                </c:pt>
                <c:pt idx="72">
                  <c:v>758.6</c:v>
                </c:pt>
                <c:pt idx="73">
                  <c:v>758.2</c:v>
                </c:pt>
                <c:pt idx="74">
                  <c:v>754.4</c:v>
                </c:pt>
                <c:pt idx="75">
                  <c:v>744.2</c:v>
                </c:pt>
                <c:pt idx="76">
                  <c:v>747.8</c:v>
                </c:pt>
                <c:pt idx="77">
                  <c:v>750.2</c:v>
                </c:pt>
                <c:pt idx="78">
                  <c:v>736</c:v>
                </c:pt>
                <c:pt idx="79">
                  <c:v>736.9</c:v>
                </c:pt>
                <c:pt idx="80">
                  <c:v>736.8</c:v>
                </c:pt>
                <c:pt idx="81">
                  <c:v>747.1</c:v>
                </c:pt>
                <c:pt idx="82">
                  <c:v>749.5</c:v>
                </c:pt>
                <c:pt idx="83">
                  <c:v>748.8</c:v>
                </c:pt>
                <c:pt idx="84">
                  <c:v>746.2</c:v>
                </c:pt>
                <c:pt idx="85">
                  <c:v>751.7</c:v>
                </c:pt>
                <c:pt idx="86">
                  <c:v>746</c:v>
                </c:pt>
                <c:pt idx="87">
                  <c:v>747.3</c:v>
                </c:pt>
                <c:pt idx="88">
                  <c:v>752.2</c:v>
                </c:pt>
                <c:pt idx="89">
                  <c:v>743.8</c:v>
                </c:pt>
                <c:pt idx="90">
                  <c:v>741.7</c:v>
                </c:pt>
                <c:pt idx="91">
                  <c:v>745.3</c:v>
                </c:pt>
                <c:pt idx="92">
                  <c:v>746.8</c:v>
                </c:pt>
                <c:pt idx="93">
                  <c:v>744</c:v>
                </c:pt>
                <c:pt idx="94">
                  <c:v>743.6</c:v>
                </c:pt>
                <c:pt idx="95">
                  <c:v>745</c:v>
                </c:pt>
                <c:pt idx="96">
                  <c:v>745.8</c:v>
                </c:pt>
                <c:pt idx="97">
                  <c:v>746.9</c:v>
                </c:pt>
                <c:pt idx="98">
                  <c:v>750</c:v>
                </c:pt>
                <c:pt idx="99">
                  <c:v>751.6</c:v>
                </c:pt>
                <c:pt idx="100">
                  <c:v>745.6</c:v>
                </c:pt>
                <c:pt idx="101">
                  <c:v>739.3</c:v>
                </c:pt>
                <c:pt idx="102">
                  <c:v>740.1</c:v>
                </c:pt>
                <c:pt idx="103">
                  <c:v>747.8</c:v>
                </c:pt>
                <c:pt idx="104">
                  <c:v>746.3</c:v>
                </c:pt>
                <c:pt idx="105">
                  <c:v>749.8</c:v>
                </c:pt>
                <c:pt idx="106">
                  <c:v>751.3</c:v>
                </c:pt>
                <c:pt idx="107">
                  <c:v>750.4</c:v>
                </c:pt>
                <c:pt idx="108">
                  <c:v>748.4</c:v>
                </c:pt>
                <c:pt idx="109">
                  <c:v>744.1</c:v>
                </c:pt>
                <c:pt idx="110">
                  <c:v>739.3</c:v>
                </c:pt>
                <c:pt idx="111">
                  <c:v>729.2</c:v>
                </c:pt>
                <c:pt idx="112">
                  <c:v>735.9</c:v>
                </c:pt>
                <c:pt idx="113">
                  <c:v>737.7</c:v>
                </c:pt>
                <c:pt idx="122">
                  <c:v>752.6</c:v>
                </c:pt>
                <c:pt idx="124">
                  <c:v>753.9</c:v>
                </c:pt>
                <c:pt idx="125">
                  <c:v>754.4</c:v>
                </c:pt>
                <c:pt idx="126">
                  <c:v>753.2</c:v>
                </c:pt>
                <c:pt idx="127">
                  <c:v>750.7</c:v>
                </c:pt>
                <c:pt idx="128">
                  <c:v>750</c:v>
                </c:pt>
                <c:pt idx="129">
                  <c:v>751.9</c:v>
                </c:pt>
                <c:pt idx="130">
                  <c:v>750.8</c:v>
                </c:pt>
                <c:pt idx="131">
                  <c:v>750.7</c:v>
                </c:pt>
                <c:pt idx="132">
                  <c:v>745.5</c:v>
                </c:pt>
                <c:pt idx="133">
                  <c:v>742.1</c:v>
                </c:pt>
                <c:pt idx="134">
                  <c:v>746.1</c:v>
                </c:pt>
                <c:pt idx="135">
                  <c:v>744.5</c:v>
                </c:pt>
                <c:pt idx="136">
                  <c:v>741.7</c:v>
                </c:pt>
                <c:pt idx="137">
                  <c:v>744.1</c:v>
                </c:pt>
                <c:pt idx="138">
                  <c:v>745</c:v>
                </c:pt>
                <c:pt idx="139">
                  <c:v>741.7</c:v>
                </c:pt>
                <c:pt idx="140">
                  <c:v>748.6</c:v>
                </c:pt>
                <c:pt idx="141">
                  <c:v>752</c:v>
                </c:pt>
                <c:pt idx="142">
                  <c:v>751.6</c:v>
                </c:pt>
                <c:pt idx="143">
                  <c:v>748.9</c:v>
                </c:pt>
                <c:pt idx="144">
                  <c:v>748.1</c:v>
                </c:pt>
                <c:pt idx="145">
                  <c:v>744.6</c:v>
                </c:pt>
                <c:pt idx="146">
                  <c:v>742.2</c:v>
                </c:pt>
                <c:pt idx="147">
                  <c:v>738.2</c:v>
                </c:pt>
                <c:pt idx="148">
                  <c:v>742</c:v>
                </c:pt>
                <c:pt idx="149">
                  <c:v>746</c:v>
                </c:pt>
                <c:pt idx="150">
                  <c:v>743.1</c:v>
                </c:pt>
                <c:pt idx="151">
                  <c:v>749.5</c:v>
                </c:pt>
                <c:pt idx="152">
                  <c:v>752.9</c:v>
                </c:pt>
                <c:pt idx="153">
                  <c:v>753.6</c:v>
                </c:pt>
                <c:pt idx="154">
                  <c:v>751.9</c:v>
                </c:pt>
                <c:pt idx="155">
                  <c:v>746.3</c:v>
                </c:pt>
                <c:pt idx="156">
                  <c:v>740.3</c:v>
                </c:pt>
                <c:pt idx="157">
                  <c:v>746.4</c:v>
                </c:pt>
                <c:pt idx="158">
                  <c:v>744.5</c:v>
                </c:pt>
                <c:pt idx="159">
                  <c:v>741.6</c:v>
                </c:pt>
                <c:pt idx="160">
                  <c:v>743.7</c:v>
                </c:pt>
                <c:pt idx="161">
                  <c:v>743.5</c:v>
                </c:pt>
                <c:pt idx="162">
                  <c:v>741.9</c:v>
                </c:pt>
                <c:pt idx="163">
                  <c:v>743.1</c:v>
                </c:pt>
                <c:pt idx="164">
                  <c:v>744.5</c:v>
                </c:pt>
                <c:pt idx="165">
                  <c:v>744.9</c:v>
                </c:pt>
                <c:pt idx="166">
                  <c:v>746.7</c:v>
                </c:pt>
                <c:pt idx="167">
                  <c:v>746.1</c:v>
                </c:pt>
                <c:pt idx="168">
                  <c:v>746.9</c:v>
                </c:pt>
                <c:pt idx="169">
                  <c:v>745.6</c:v>
                </c:pt>
                <c:pt idx="170">
                  <c:v>747.3</c:v>
                </c:pt>
                <c:pt idx="171">
                  <c:v>747.3</c:v>
                </c:pt>
                <c:pt idx="172">
                  <c:v>748.3</c:v>
                </c:pt>
                <c:pt idx="173">
                  <c:v>748.3</c:v>
                </c:pt>
                <c:pt idx="174">
                  <c:v>749.4</c:v>
                </c:pt>
                <c:pt idx="175">
                  <c:v>748</c:v>
                </c:pt>
                <c:pt idx="176">
                  <c:v>747.5</c:v>
                </c:pt>
                <c:pt idx="177">
                  <c:v>746.4</c:v>
                </c:pt>
                <c:pt idx="178">
                  <c:v>748.7</c:v>
                </c:pt>
                <c:pt idx="179">
                  <c:v>747.3</c:v>
                </c:pt>
                <c:pt idx="180">
                  <c:v>746.9</c:v>
                </c:pt>
                <c:pt idx="291">
                  <c:v>740.6</c:v>
                </c:pt>
                <c:pt idx="292">
                  <c:v>745.7</c:v>
                </c:pt>
                <c:pt idx="293">
                  <c:v>750.8</c:v>
                </c:pt>
                <c:pt idx="294">
                  <c:v>750.2</c:v>
                </c:pt>
                <c:pt idx="295">
                  <c:v>747.7</c:v>
                </c:pt>
                <c:pt idx="296">
                  <c:v>740.4</c:v>
                </c:pt>
                <c:pt idx="297">
                  <c:v>742.8</c:v>
                </c:pt>
                <c:pt idx="298">
                  <c:v>743.5</c:v>
                </c:pt>
                <c:pt idx="299">
                  <c:v>742.3</c:v>
                </c:pt>
                <c:pt idx="300">
                  <c:v>741.7</c:v>
                </c:pt>
                <c:pt idx="301">
                  <c:v>751</c:v>
                </c:pt>
                <c:pt idx="302">
                  <c:v>755.2</c:v>
                </c:pt>
                <c:pt idx="303">
                  <c:v>753.8</c:v>
                </c:pt>
                <c:pt idx="304">
                  <c:v>751.9</c:v>
                </c:pt>
                <c:pt idx="305">
                  <c:v>751.7</c:v>
                </c:pt>
                <c:pt idx="306">
                  <c:v>754.6</c:v>
                </c:pt>
                <c:pt idx="307">
                  <c:v>756.5</c:v>
                </c:pt>
                <c:pt idx="308">
                  <c:v>755.4</c:v>
                </c:pt>
                <c:pt idx="309">
                  <c:v>750.4</c:v>
                </c:pt>
                <c:pt idx="310">
                  <c:v>739.6</c:v>
                </c:pt>
                <c:pt idx="311">
                  <c:v>735.8</c:v>
                </c:pt>
                <c:pt idx="312">
                  <c:v>733</c:v>
                </c:pt>
                <c:pt idx="313">
                  <c:v>733</c:v>
                </c:pt>
                <c:pt idx="314">
                  <c:v>722.8</c:v>
                </c:pt>
                <c:pt idx="315">
                  <c:v>720.4</c:v>
                </c:pt>
                <c:pt idx="316">
                  <c:v>735.3</c:v>
                </c:pt>
                <c:pt idx="317">
                  <c:v>745.5</c:v>
                </c:pt>
                <c:pt idx="318">
                  <c:v>735.7</c:v>
                </c:pt>
                <c:pt idx="319">
                  <c:v>740.2</c:v>
                </c:pt>
                <c:pt idx="320">
                  <c:v>745.4</c:v>
                </c:pt>
                <c:pt idx="321">
                  <c:v>749.9</c:v>
                </c:pt>
                <c:pt idx="322">
                  <c:v>746</c:v>
                </c:pt>
                <c:pt idx="323">
                  <c:v>738.3</c:v>
                </c:pt>
                <c:pt idx="324">
                  <c:v>742.2</c:v>
                </c:pt>
                <c:pt idx="325">
                  <c:v>746.3</c:v>
                </c:pt>
                <c:pt idx="326">
                  <c:v>740.4</c:v>
                </c:pt>
                <c:pt idx="327">
                  <c:v>744.6</c:v>
                </c:pt>
                <c:pt idx="328">
                  <c:v>744.5</c:v>
                </c:pt>
                <c:pt idx="329">
                  <c:v>747.7</c:v>
                </c:pt>
                <c:pt idx="330">
                  <c:v>749.3</c:v>
                </c:pt>
                <c:pt idx="331">
                  <c:v>751.4</c:v>
                </c:pt>
                <c:pt idx="332">
                  <c:v>750.8</c:v>
                </c:pt>
                <c:pt idx="333">
                  <c:v>752.1</c:v>
                </c:pt>
                <c:pt idx="334">
                  <c:v>753.1</c:v>
                </c:pt>
                <c:pt idx="335">
                  <c:v>747.3</c:v>
                </c:pt>
                <c:pt idx="336">
                  <c:v>742.1</c:v>
                </c:pt>
                <c:pt idx="337">
                  <c:v>741.2</c:v>
                </c:pt>
                <c:pt idx="338">
                  <c:v>740.9</c:v>
                </c:pt>
                <c:pt idx="339">
                  <c:v>745.3</c:v>
                </c:pt>
                <c:pt idx="340">
                  <c:v>742.1</c:v>
                </c:pt>
                <c:pt idx="341">
                  <c:v>733.1</c:v>
                </c:pt>
                <c:pt idx="342">
                  <c:v>741.7</c:v>
                </c:pt>
                <c:pt idx="343">
                  <c:v>748.2</c:v>
                </c:pt>
                <c:pt idx="344">
                  <c:v>734.3</c:v>
                </c:pt>
                <c:pt idx="345">
                  <c:v>733.7</c:v>
                </c:pt>
                <c:pt idx="346">
                  <c:v>730.7</c:v>
                </c:pt>
                <c:pt idx="347">
                  <c:v>736.4</c:v>
                </c:pt>
                <c:pt idx="348">
                  <c:v>750.1</c:v>
                </c:pt>
                <c:pt idx="349">
                  <c:v>736.7</c:v>
                </c:pt>
                <c:pt idx="350">
                  <c:v>734</c:v>
                </c:pt>
                <c:pt idx="351">
                  <c:v>746.1</c:v>
                </c:pt>
                <c:pt idx="352">
                  <c:v>747</c:v>
                </c:pt>
                <c:pt idx="353">
                  <c:v>752</c:v>
                </c:pt>
                <c:pt idx="354">
                  <c:v>745.9</c:v>
                </c:pt>
                <c:pt idx="355">
                  <c:v>742.9</c:v>
                </c:pt>
                <c:pt idx="356">
                  <c:v>737.6</c:v>
                </c:pt>
                <c:pt idx="357">
                  <c:v>741</c:v>
                </c:pt>
                <c:pt idx="358">
                  <c:v>739</c:v>
                </c:pt>
                <c:pt idx="359">
                  <c:v>738.3</c:v>
                </c:pt>
                <c:pt idx="360">
                  <c:v>746.2</c:v>
                </c:pt>
                <c:pt idx="361">
                  <c:v>754.5</c:v>
                </c:pt>
                <c:pt idx="362">
                  <c:v>751.4</c:v>
                </c:pt>
                <c:pt idx="363">
                  <c:v>750.1</c:v>
                </c:pt>
                <c:pt idx="364">
                  <c:v>749.7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Molodetschno!$G$3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Molodetschno!$B$1465:$B$1829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Molodetschno!$G$1465:$G$1829</c:f>
              <c:numCache>
                <c:formatCode>General</c:formatCode>
                <c:ptCount val="365"/>
                <c:pt idx="19">
                  <c:v>729.5</c:v>
                </c:pt>
                <c:pt idx="20">
                  <c:v>731.1</c:v>
                </c:pt>
                <c:pt idx="21">
                  <c:v>724.8</c:v>
                </c:pt>
                <c:pt idx="22">
                  <c:v>736.8</c:v>
                </c:pt>
                <c:pt idx="23">
                  <c:v>745.2</c:v>
                </c:pt>
                <c:pt idx="24">
                  <c:v>732.6</c:v>
                </c:pt>
                <c:pt idx="25">
                  <c:v>732.8</c:v>
                </c:pt>
                <c:pt idx="26">
                  <c:v>750</c:v>
                </c:pt>
                <c:pt idx="27">
                  <c:v>760.2</c:v>
                </c:pt>
                <c:pt idx="28">
                  <c:v>754.6</c:v>
                </c:pt>
                <c:pt idx="29">
                  <c:v>746.7</c:v>
                </c:pt>
                <c:pt idx="30">
                  <c:v>751.8</c:v>
                </c:pt>
                <c:pt idx="31">
                  <c:v>757</c:v>
                </c:pt>
                <c:pt idx="32">
                  <c:v>744.6</c:v>
                </c:pt>
                <c:pt idx="33">
                  <c:v>736.3</c:v>
                </c:pt>
                <c:pt idx="34">
                  <c:v>732.3</c:v>
                </c:pt>
                <c:pt idx="35">
                  <c:v>740</c:v>
                </c:pt>
                <c:pt idx="36">
                  <c:v>747.2</c:v>
                </c:pt>
                <c:pt idx="37">
                  <c:v>745.3</c:v>
                </c:pt>
                <c:pt idx="38">
                  <c:v>749.5</c:v>
                </c:pt>
                <c:pt idx="39">
                  <c:v>752.7</c:v>
                </c:pt>
                <c:pt idx="40">
                  <c:v>745.8</c:v>
                </c:pt>
                <c:pt idx="41">
                  <c:v>754</c:v>
                </c:pt>
                <c:pt idx="42">
                  <c:v>753.4</c:v>
                </c:pt>
                <c:pt idx="43">
                  <c:v>756.4</c:v>
                </c:pt>
                <c:pt idx="44">
                  <c:v>760.3</c:v>
                </c:pt>
                <c:pt idx="45">
                  <c:v>759.3</c:v>
                </c:pt>
                <c:pt idx="46">
                  <c:v>753.8</c:v>
                </c:pt>
                <c:pt idx="47">
                  <c:v>750</c:v>
                </c:pt>
                <c:pt idx="48">
                  <c:v>755.4</c:v>
                </c:pt>
                <c:pt idx="49">
                  <c:v>760.3</c:v>
                </c:pt>
                <c:pt idx="50">
                  <c:v>756.6</c:v>
                </c:pt>
                <c:pt idx="51">
                  <c:v>751.5</c:v>
                </c:pt>
                <c:pt idx="52">
                  <c:v>755.6</c:v>
                </c:pt>
                <c:pt idx="53">
                  <c:v>754.6</c:v>
                </c:pt>
                <c:pt idx="54">
                  <c:v>751.4</c:v>
                </c:pt>
                <c:pt idx="55">
                  <c:v>748.3</c:v>
                </c:pt>
                <c:pt idx="56">
                  <c:v>750.3</c:v>
                </c:pt>
                <c:pt idx="57">
                  <c:v>753.6</c:v>
                </c:pt>
                <c:pt idx="58">
                  <c:v>753.9</c:v>
                </c:pt>
                <c:pt idx="59">
                  <c:v>752.9</c:v>
                </c:pt>
                <c:pt idx="60">
                  <c:v>749.3</c:v>
                </c:pt>
                <c:pt idx="61">
                  <c:v>744</c:v>
                </c:pt>
                <c:pt idx="62">
                  <c:v>745.3</c:v>
                </c:pt>
                <c:pt idx="63">
                  <c:v>746</c:v>
                </c:pt>
                <c:pt idx="64">
                  <c:v>755</c:v>
                </c:pt>
                <c:pt idx="65">
                  <c:v>760.7</c:v>
                </c:pt>
                <c:pt idx="66">
                  <c:v>753</c:v>
                </c:pt>
                <c:pt idx="67">
                  <c:v>746</c:v>
                </c:pt>
                <c:pt idx="68">
                  <c:v>737</c:v>
                </c:pt>
                <c:pt idx="69">
                  <c:v>751.2</c:v>
                </c:pt>
                <c:pt idx="70">
                  <c:v>753.2</c:v>
                </c:pt>
                <c:pt idx="71">
                  <c:v>750.7</c:v>
                </c:pt>
                <c:pt idx="72">
                  <c:v>756.7</c:v>
                </c:pt>
                <c:pt idx="73">
                  <c:v>757.4</c:v>
                </c:pt>
                <c:pt idx="74">
                  <c:v>753.8</c:v>
                </c:pt>
                <c:pt idx="75">
                  <c:v>741.1</c:v>
                </c:pt>
                <c:pt idx="76">
                  <c:v>748.4</c:v>
                </c:pt>
                <c:pt idx="77">
                  <c:v>746.2</c:v>
                </c:pt>
                <c:pt idx="78">
                  <c:v>734.1</c:v>
                </c:pt>
                <c:pt idx="79">
                  <c:v>735.9</c:v>
                </c:pt>
                <c:pt idx="80">
                  <c:v>737.9</c:v>
                </c:pt>
                <c:pt idx="81">
                  <c:v>745.5</c:v>
                </c:pt>
                <c:pt idx="82">
                  <c:v>750.5</c:v>
                </c:pt>
                <c:pt idx="83">
                  <c:v>746.9</c:v>
                </c:pt>
                <c:pt idx="84">
                  <c:v>748.1</c:v>
                </c:pt>
                <c:pt idx="85">
                  <c:v>750.3</c:v>
                </c:pt>
                <c:pt idx="86">
                  <c:v>743.3</c:v>
                </c:pt>
                <c:pt idx="87">
                  <c:v>747.2</c:v>
                </c:pt>
                <c:pt idx="88">
                  <c:v>751.6</c:v>
                </c:pt>
                <c:pt idx="89">
                  <c:v>740.7</c:v>
                </c:pt>
                <c:pt idx="90">
                  <c:v>741.5</c:v>
                </c:pt>
                <c:pt idx="91">
                  <c:v>743.8</c:v>
                </c:pt>
                <c:pt idx="92">
                  <c:v>744.7</c:v>
                </c:pt>
                <c:pt idx="93">
                  <c:v>744.2</c:v>
                </c:pt>
                <c:pt idx="94">
                  <c:v>742.2</c:v>
                </c:pt>
                <c:pt idx="95">
                  <c:v>744.7</c:v>
                </c:pt>
                <c:pt idx="96">
                  <c:v>745.3</c:v>
                </c:pt>
                <c:pt idx="97">
                  <c:v>747.6</c:v>
                </c:pt>
                <c:pt idx="98">
                  <c:v>749.2</c:v>
                </c:pt>
                <c:pt idx="99">
                  <c:v>752</c:v>
                </c:pt>
                <c:pt idx="100">
                  <c:v>744.3</c:v>
                </c:pt>
                <c:pt idx="101">
                  <c:v>738.1</c:v>
                </c:pt>
                <c:pt idx="102">
                  <c:v>741</c:v>
                </c:pt>
                <c:pt idx="103">
                  <c:v>746.9</c:v>
                </c:pt>
                <c:pt idx="104">
                  <c:v>745.7</c:v>
                </c:pt>
                <c:pt idx="105">
                  <c:v>750.2</c:v>
                </c:pt>
                <c:pt idx="106">
                  <c:v>749.1</c:v>
                </c:pt>
                <c:pt idx="107">
                  <c:v>750</c:v>
                </c:pt>
                <c:pt idx="108">
                  <c:v>744.7</c:v>
                </c:pt>
                <c:pt idx="109">
                  <c:v>744.1</c:v>
                </c:pt>
                <c:pt idx="110">
                  <c:v>730.1</c:v>
                </c:pt>
                <c:pt idx="111">
                  <c:v>728.3</c:v>
                </c:pt>
                <c:pt idx="112">
                  <c:v>736.6</c:v>
                </c:pt>
                <c:pt idx="113">
                  <c:v>741.7</c:v>
                </c:pt>
                <c:pt idx="122">
                  <c:v>752.6</c:v>
                </c:pt>
                <c:pt idx="123">
                  <c:v>754</c:v>
                </c:pt>
                <c:pt idx="124">
                  <c:v>754.3</c:v>
                </c:pt>
                <c:pt idx="125">
                  <c:v>753.8</c:v>
                </c:pt>
                <c:pt idx="126">
                  <c:v>751.9</c:v>
                </c:pt>
                <c:pt idx="127">
                  <c:v>750.3</c:v>
                </c:pt>
                <c:pt idx="128">
                  <c:v>750.6</c:v>
                </c:pt>
                <c:pt idx="129">
                  <c:v>751.8</c:v>
                </c:pt>
                <c:pt idx="130">
                  <c:v>748.5</c:v>
                </c:pt>
                <c:pt idx="131">
                  <c:v>749.6</c:v>
                </c:pt>
                <c:pt idx="132">
                  <c:v>743.3</c:v>
                </c:pt>
                <c:pt idx="133">
                  <c:v>741.3</c:v>
                </c:pt>
                <c:pt idx="134">
                  <c:v>746.4</c:v>
                </c:pt>
                <c:pt idx="135">
                  <c:v>741.7</c:v>
                </c:pt>
                <c:pt idx="136">
                  <c:v>741.1</c:v>
                </c:pt>
                <c:pt idx="137">
                  <c:v>745.5</c:v>
                </c:pt>
                <c:pt idx="138">
                  <c:v>743.1</c:v>
                </c:pt>
                <c:pt idx="139">
                  <c:v>740.8</c:v>
                </c:pt>
                <c:pt idx="140">
                  <c:v>751</c:v>
                </c:pt>
                <c:pt idx="141">
                  <c:v>751.7</c:v>
                </c:pt>
                <c:pt idx="142">
                  <c:v>751</c:v>
                </c:pt>
                <c:pt idx="143">
                  <c:v>747</c:v>
                </c:pt>
                <c:pt idx="144">
                  <c:v>747</c:v>
                </c:pt>
                <c:pt idx="145">
                  <c:v>743.4</c:v>
                </c:pt>
                <c:pt idx="146">
                  <c:v>741</c:v>
                </c:pt>
                <c:pt idx="147">
                  <c:v>740.5</c:v>
                </c:pt>
                <c:pt idx="148">
                  <c:v>742.6</c:v>
                </c:pt>
                <c:pt idx="149">
                  <c:v>746.3</c:v>
                </c:pt>
                <c:pt idx="150">
                  <c:v>742.8</c:v>
                </c:pt>
                <c:pt idx="151">
                  <c:v>750.5</c:v>
                </c:pt>
                <c:pt idx="152">
                  <c:v>752.5</c:v>
                </c:pt>
                <c:pt idx="153">
                  <c:v>752.5</c:v>
                </c:pt>
                <c:pt idx="154">
                  <c:v>750.2</c:v>
                </c:pt>
                <c:pt idx="155">
                  <c:v>743.7</c:v>
                </c:pt>
                <c:pt idx="156">
                  <c:v>741</c:v>
                </c:pt>
                <c:pt idx="157">
                  <c:v>746.8</c:v>
                </c:pt>
                <c:pt idx="158">
                  <c:v>743.1</c:v>
                </c:pt>
                <c:pt idx="159">
                  <c:v>742.3</c:v>
                </c:pt>
                <c:pt idx="160">
                  <c:v>744.8</c:v>
                </c:pt>
                <c:pt idx="161">
                  <c:v>740.5</c:v>
                </c:pt>
                <c:pt idx="162">
                  <c:v>741.6</c:v>
                </c:pt>
                <c:pt idx="163">
                  <c:v>743.3</c:v>
                </c:pt>
                <c:pt idx="164">
                  <c:v>745.9</c:v>
                </c:pt>
                <c:pt idx="165">
                  <c:v>745.1</c:v>
                </c:pt>
                <c:pt idx="166">
                  <c:v>747.1</c:v>
                </c:pt>
                <c:pt idx="167">
                  <c:v>745.9</c:v>
                </c:pt>
                <c:pt idx="168">
                  <c:v>745.9</c:v>
                </c:pt>
                <c:pt idx="169">
                  <c:v>745.2</c:v>
                </c:pt>
                <c:pt idx="170">
                  <c:v>747</c:v>
                </c:pt>
                <c:pt idx="171">
                  <c:v>747.3</c:v>
                </c:pt>
                <c:pt idx="172">
                  <c:v>748.3</c:v>
                </c:pt>
                <c:pt idx="173">
                  <c:v>748.8</c:v>
                </c:pt>
                <c:pt idx="174">
                  <c:v>747.6</c:v>
                </c:pt>
                <c:pt idx="175">
                  <c:v>747.1</c:v>
                </c:pt>
                <c:pt idx="176">
                  <c:v>746.9</c:v>
                </c:pt>
                <c:pt idx="177">
                  <c:v>747</c:v>
                </c:pt>
                <c:pt idx="178">
                  <c:v>748.1</c:v>
                </c:pt>
                <c:pt idx="179">
                  <c:v>746</c:v>
                </c:pt>
                <c:pt idx="180">
                  <c:v>746.3</c:v>
                </c:pt>
                <c:pt idx="291">
                  <c:v>739.8</c:v>
                </c:pt>
                <c:pt idx="292">
                  <c:v>747.3</c:v>
                </c:pt>
                <c:pt idx="293">
                  <c:v>750.8</c:v>
                </c:pt>
                <c:pt idx="294">
                  <c:v>750.1</c:v>
                </c:pt>
                <c:pt idx="295">
                  <c:v>746.6</c:v>
                </c:pt>
                <c:pt idx="296">
                  <c:v>741.5</c:v>
                </c:pt>
                <c:pt idx="297">
                  <c:v>745.1</c:v>
                </c:pt>
                <c:pt idx="298">
                  <c:v>743.3</c:v>
                </c:pt>
                <c:pt idx="299">
                  <c:v>742.9</c:v>
                </c:pt>
                <c:pt idx="300">
                  <c:v>742.6</c:v>
                </c:pt>
                <c:pt idx="301">
                  <c:v>752.8</c:v>
                </c:pt>
                <c:pt idx="302">
                  <c:v>755.1</c:v>
                </c:pt>
                <c:pt idx="303">
                  <c:v>753.4</c:v>
                </c:pt>
                <c:pt idx="304">
                  <c:v>751.7</c:v>
                </c:pt>
                <c:pt idx="305">
                  <c:v>752.6</c:v>
                </c:pt>
                <c:pt idx="306">
                  <c:v>756.2</c:v>
                </c:pt>
                <c:pt idx="307">
                  <c:v>756</c:v>
                </c:pt>
                <c:pt idx="308">
                  <c:v>755.1</c:v>
                </c:pt>
                <c:pt idx="309">
                  <c:v>747.4</c:v>
                </c:pt>
                <c:pt idx="310">
                  <c:v>738.2</c:v>
                </c:pt>
                <c:pt idx="311">
                  <c:v>735</c:v>
                </c:pt>
                <c:pt idx="312">
                  <c:v>731.6</c:v>
                </c:pt>
                <c:pt idx="313">
                  <c:v>736.1</c:v>
                </c:pt>
                <c:pt idx="314">
                  <c:v>723.5</c:v>
                </c:pt>
                <c:pt idx="315">
                  <c:v>724</c:v>
                </c:pt>
                <c:pt idx="316">
                  <c:v>737.4</c:v>
                </c:pt>
                <c:pt idx="317">
                  <c:v>748.2</c:v>
                </c:pt>
                <c:pt idx="318">
                  <c:v>734.4</c:v>
                </c:pt>
                <c:pt idx="319">
                  <c:v>741.3</c:v>
                </c:pt>
                <c:pt idx="320">
                  <c:v>749</c:v>
                </c:pt>
                <c:pt idx="321">
                  <c:v>750.1</c:v>
                </c:pt>
                <c:pt idx="322">
                  <c:v>744.2</c:v>
                </c:pt>
                <c:pt idx="323">
                  <c:v>737.9</c:v>
                </c:pt>
                <c:pt idx="324">
                  <c:v>743.4</c:v>
                </c:pt>
                <c:pt idx="325">
                  <c:v>746.1</c:v>
                </c:pt>
                <c:pt idx="326">
                  <c:v>740.5</c:v>
                </c:pt>
                <c:pt idx="327">
                  <c:v>747.2</c:v>
                </c:pt>
                <c:pt idx="328">
                  <c:v>742.7</c:v>
                </c:pt>
                <c:pt idx="329">
                  <c:v>748.6</c:v>
                </c:pt>
                <c:pt idx="330">
                  <c:v>748.8</c:v>
                </c:pt>
                <c:pt idx="331">
                  <c:v>751.6</c:v>
                </c:pt>
                <c:pt idx="332">
                  <c:v>751</c:v>
                </c:pt>
                <c:pt idx="333">
                  <c:v>752</c:v>
                </c:pt>
                <c:pt idx="334">
                  <c:v>750.3</c:v>
                </c:pt>
                <c:pt idx="335">
                  <c:v>744.9</c:v>
                </c:pt>
                <c:pt idx="336">
                  <c:v>742.2</c:v>
                </c:pt>
                <c:pt idx="337">
                  <c:v>741.4</c:v>
                </c:pt>
                <c:pt idx="338">
                  <c:v>742.4</c:v>
                </c:pt>
                <c:pt idx="339">
                  <c:v>745.1</c:v>
                </c:pt>
                <c:pt idx="340">
                  <c:v>743.1</c:v>
                </c:pt>
                <c:pt idx="341">
                  <c:v>734.8</c:v>
                </c:pt>
                <c:pt idx="342">
                  <c:v>745.5</c:v>
                </c:pt>
                <c:pt idx="343">
                  <c:v>747.5</c:v>
                </c:pt>
                <c:pt idx="344">
                  <c:v>733.2</c:v>
                </c:pt>
                <c:pt idx="345">
                  <c:v>732.4</c:v>
                </c:pt>
                <c:pt idx="346">
                  <c:v>740.1</c:v>
                </c:pt>
                <c:pt idx="347">
                  <c:v>738.8</c:v>
                </c:pt>
                <c:pt idx="348">
                  <c:v>750.9</c:v>
                </c:pt>
                <c:pt idx="349">
                  <c:v>734.8</c:v>
                </c:pt>
                <c:pt idx="350">
                  <c:v>736.2</c:v>
                </c:pt>
                <c:pt idx="351">
                  <c:v>742.5</c:v>
                </c:pt>
                <c:pt idx="352">
                  <c:v>747.2</c:v>
                </c:pt>
                <c:pt idx="353">
                  <c:v>751.5</c:v>
                </c:pt>
                <c:pt idx="354">
                  <c:v>744.8</c:v>
                </c:pt>
                <c:pt idx="355">
                  <c:v>743.6</c:v>
                </c:pt>
                <c:pt idx="356">
                  <c:v>739</c:v>
                </c:pt>
                <c:pt idx="357">
                  <c:v>739.5</c:v>
                </c:pt>
                <c:pt idx="358">
                  <c:v>738.4</c:v>
                </c:pt>
                <c:pt idx="359">
                  <c:v>735.6</c:v>
                </c:pt>
                <c:pt idx="360">
                  <c:v>750</c:v>
                </c:pt>
                <c:pt idx="361">
                  <c:v>753.9</c:v>
                </c:pt>
                <c:pt idx="362">
                  <c:v>750.5</c:v>
                </c:pt>
                <c:pt idx="363">
                  <c:v>749.5</c:v>
                </c:pt>
                <c:pt idx="364">
                  <c:v>751.5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Molodetschno!$H$3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Molodetschno!$B$1465:$B$1829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Molodetschno!$H$1465:$H$1829</c:f>
              <c:numCache>
                <c:formatCode>General</c:formatCode>
                <c:ptCount val="365"/>
                <c:pt idx="19">
                  <c:v>725.9</c:v>
                </c:pt>
                <c:pt idx="20">
                  <c:v>730.4</c:v>
                </c:pt>
                <c:pt idx="21">
                  <c:v>726.3</c:v>
                </c:pt>
                <c:pt idx="22">
                  <c:v>739.6</c:v>
                </c:pt>
                <c:pt idx="23">
                  <c:v>743.6</c:v>
                </c:pt>
                <c:pt idx="24">
                  <c:v>731.8</c:v>
                </c:pt>
                <c:pt idx="25">
                  <c:v>736.3</c:v>
                </c:pt>
                <c:pt idx="26">
                  <c:v>755.6</c:v>
                </c:pt>
                <c:pt idx="27">
                  <c:v>760.7</c:v>
                </c:pt>
                <c:pt idx="28">
                  <c:v>751.8</c:v>
                </c:pt>
                <c:pt idx="29">
                  <c:v>744.8</c:v>
                </c:pt>
                <c:pt idx="30">
                  <c:v>754.8</c:v>
                </c:pt>
                <c:pt idx="31">
                  <c:v>755.5</c:v>
                </c:pt>
                <c:pt idx="32">
                  <c:v>739.3</c:v>
                </c:pt>
                <c:pt idx="33">
                  <c:v>733.9</c:v>
                </c:pt>
                <c:pt idx="34">
                  <c:v>736.5</c:v>
                </c:pt>
                <c:pt idx="35">
                  <c:v>742.4</c:v>
                </c:pt>
                <c:pt idx="36">
                  <c:v>748.3</c:v>
                </c:pt>
                <c:pt idx="37">
                  <c:v>747.8</c:v>
                </c:pt>
                <c:pt idx="38">
                  <c:v>749.8</c:v>
                </c:pt>
                <c:pt idx="39">
                  <c:v>753.1</c:v>
                </c:pt>
                <c:pt idx="40">
                  <c:v>747.6</c:v>
                </c:pt>
                <c:pt idx="41">
                  <c:v>752.5</c:v>
                </c:pt>
                <c:pt idx="42">
                  <c:v>752.8</c:v>
                </c:pt>
                <c:pt idx="43">
                  <c:v>757.9</c:v>
                </c:pt>
                <c:pt idx="44">
                  <c:v>761</c:v>
                </c:pt>
                <c:pt idx="45">
                  <c:v>757.9</c:v>
                </c:pt>
                <c:pt idx="46">
                  <c:v>751.9</c:v>
                </c:pt>
                <c:pt idx="47">
                  <c:v>750.6</c:v>
                </c:pt>
                <c:pt idx="48">
                  <c:v>757.8</c:v>
                </c:pt>
                <c:pt idx="49">
                  <c:v>760.8</c:v>
                </c:pt>
                <c:pt idx="50">
                  <c:v>753</c:v>
                </c:pt>
                <c:pt idx="51">
                  <c:v>753.8</c:v>
                </c:pt>
                <c:pt idx="52">
                  <c:v>755.4</c:v>
                </c:pt>
                <c:pt idx="53">
                  <c:v>753.5</c:v>
                </c:pt>
                <c:pt idx="54">
                  <c:v>750.5</c:v>
                </c:pt>
                <c:pt idx="55">
                  <c:v>748.6</c:v>
                </c:pt>
                <c:pt idx="56">
                  <c:v>751.6</c:v>
                </c:pt>
                <c:pt idx="57">
                  <c:v>754</c:v>
                </c:pt>
                <c:pt idx="58">
                  <c:v>753.4</c:v>
                </c:pt>
                <c:pt idx="59">
                  <c:v>751</c:v>
                </c:pt>
                <c:pt idx="60">
                  <c:v>747.6</c:v>
                </c:pt>
                <c:pt idx="61">
                  <c:v>741.9</c:v>
                </c:pt>
                <c:pt idx="62">
                  <c:v>746.3</c:v>
                </c:pt>
                <c:pt idx="63">
                  <c:v>748.3</c:v>
                </c:pt>
                <c:pt idx="64">
                  <c:v>759.3</c:v>
                </c:pt>
                <c:pt idx="65">
                  <c:v>758.1</c:v>
                </c:pt>
                <c:pt idx="66">
                  <c:v>751.6</c:v>
                </c:pt>
                <c:pt idx="67">
                  <c:v>744.4</c:v>
                </c:pt>
                <c:pt idx="68">
                  <c:v>741.2</c:v>
                </c:pt>
                <c:pt idx="69">
                  <c:v>754.7</c:v>
                </c:pt>
                <c:pt idx="70">
                  <c:v>749.6</c:v>
                </c:pt>
                <c:pt idx="71">
                  <c:v>753.7</c:v>
                </c:pt>
                <c:pt idx="72">
                  <c:v>757.3</c:v>
                </c:pt>
                <c:pt idx="73">
                  <c:v>755.8</c:v>
                </c:pt>
                <c:pt idx="74">
                  <c:v>751</c:v>
                </c:pt>
                <c:pt idx="75">
                  <c:v>741.5</c:v>
                </c:pt>
                <c:pt idx="76">
                  <c:v>749.7</c:v>
                </c:pt>
                <c:pt idx="77">
                  <c:v>740.7</c:v>
                </c:pt>
                <c:pt idx="78">
                  <c:v>733.5</c:v>
                </c:pt>
                <c:pt idx="79">
                  <c:v>735.6</c:v>
                </c:pt>
                <c:pt idx="80">
                  <c:v>741</c:v>
                </c:pt>
                <c:pt idx="81">
                  <c:v>747.9</c:v>
                </c:pt>
                <c:pt idx="82">
                  <c:v>750.6</c:v>
                </c:pt>
                <c:pt idx="83">
                  <c:v>745.6</c:v>
                </c:pt>
                <c:pt idx="84">
                  <c:v>751.3</c:v>
                </c:pt>
                <c:pt idx="85">
                  <c:v>747.7</c:v>
                </c:pt>
                <c:pt idx="86">
                  <c:v>743.4</c:v>
                </c:pt>
                <c:pt idx="87">
                  <c:v>749.6</c:v>
                </c:pt>
                <c:pt idx="88">
                  <c:v>750.1</c:v>
                </c:pt>
                <c:pt idx="89">
                  <c:v>741.8</c:v>
                </c:pt>
                <c:pt idx="90">
                  <c:v>741.7</c:v>
                </c:pt>
                <c:pt idx="91">
                  <c:v>745.4</c:v>
                </c:pt>
                <c:pt idx="92">
                  <c:v>743.9</c:v>
                </c:pt>
                <c:pt idx="93">
                  <c:v>743.5</c:v>
                </c:pt>
                <c:pt idx="94">
                  <c:v>744.2</c:v>
                </c:pt>
                <c:pt idx="95">
                  <c:v>744.4</c:v>
                </c:pt>
                <c:pt idx="96">
                  <c:v>746.6</c:v>
                </c:pt>
                <c:pt idx="97">
                  <c:v>748.2</c:v>
                </c:pt>
                <c:pt idx="98">
                  <c:v>750.7</c:v>
                </c:pt>
                <c:pt idx="99">
                  <c:v>748.8</c:v>
                </c:pt>
                <c:pt idx="100">
                  <c:v>744.3</c:v>
                </c:pt>
                <c:pt idx="101">
                  <c:v>736.9</c:v>
                </c:pt>
                <c:pt idx="102">
                  <c:v>744.3</c:v>
                </c:pt>
                <c:pt idx="103">
                  <c:v>746.6</c:v>
                </c:pt>
                <c:pt idx="104">
                  <c:v>746.7</c:v>
                </c:pt>
                <c:pt idx="105">
                  <c:v>749.3</c:v>
                </c:pt>
                <c:pt idx="106">
                  <c:v>750.6</c:v>
                </c:pt>
                <c:pt idx="107">
                  <c:v>748.7</c:v>
                </c:pt>
                <c:pt idx="108">
                  <c:v>742.9</c:v>
                </c:pt>
                <c:pt idx="109">
                  <c:v>742.5</c:v>
                </c:pt>
                <c:pt idx="110">
                  <c:v>725.8</c:v>
                </c:pt>
                <c:pt idx="111">
                  <c:v>732.8</c:v>
                </c:pt>
                <c:pt idx="112">
                  <c:v>735.1</c:v>
                </c:pt>
                <c:pt idx="122">
                  <c:v>753.1</c:v>
                </c:pt>
                <c:pt idx="123">
                  <c:v>753.9</c:v>
                </c:pt>
                <c:pt idx="124">
                  <c:v>754</c:v>
                </c:pt>
                <c:pt idx="125">
                  <c:v>753.3</c:v>
                </c:pt>
                <c:pt idx="126">
                  <c:v>751.2</c:v>
                </c:pt>
                <c:pt idx="127">
                  <c:v>749.3</c:v>
                </c:pt>
                <c:pt idx="128">
                  <c:v>750.7</c:v>
                </c:pt>
                <c:pt idx="129">
                  <c:v>751.3</c:v>
                </c:pt>
                <c:pt idx="130">
                  <c:v>750.4</c:v>
                </c:pt>
                <c:pt idx="131">
                  <c:v>747.6</c:v>
                </c:pt>
                <c:pt idx="132">
                  <c:v>741.5</c:v>
                </c:pt>
                <c:pt idx="133">
                  <c:v>743.9</c:v>
                </c:pt>
                <c:pt idx="134">
                  <c:v>745.8</c:v>
                </c:pt>
                <c:pt idx="135">
                  <c:v>741.8</c:v>
                </c:pt>
                <c:pt idx="136">
                  <c:v>742.8</c:v>
                </c:pt>
                <c:pt idx="137">
                  <c:v>745.6</c:v>
                </c:pt>
                <c:pt idx="138">
                  <c:v>741.3</c:v>
                </c:pt>
                <c:pt idx="139">
                  <c:v>746.8</c:v>
                </c:pt>
                <c:pt idx="140">
                  <c:v>750.9</c:v>
                </c:pt>
                <c:pt idx="141">
                  <c:v>751.6</c:v>
                </c:pt>
                <c:pt idx="142">
                  <c:v>750</c:v>
                </c:pt>
                <c:pt idx="143">
                  <c:v>748.3</c:v>
                </c:pt>
                <c:pt idx="144">
                  <c:v>745.9</c:v>
                </c:pt>
                <c:pt idx="145">
                  <c:v>742.7</c:v>
                </c:pt>
                <c:pt idx="146">
                  <c:v>740.3</c:v>
                </c:pt>
                <c:pt idx="147">
                  <c:v>741.4</c:v>
                </c:pt>
                <c:pt idx="148">
                  <c:v>744.1</c:v>
                </c:pt>
                <c:pt idx="149">
                  <c:v>743.8</c:v>
                </c:pt>
                <c:pt idx="150">
                  <c:v>745.4</c:v>
                </c:pt>
                <c:pt idx="151">
                  <c:v>751.6</c:v>
                </c:pt>
                <c:pt idx="152">
                  <c:v>753.5</c:v>
                </c:pt>
                <c:pt idx="153">
                  <c:v>751.6</c:v>
                </c:pt>
                <c:pt idx="154">
                  <c:v>748.6</c:v>
                </c:pt>
                <c:pt idx="155">
                  <c:v>741.7</c:v>
                </c:pt>
                <c:pt idx="156">
                  <c:v>743.1</c:v>
                </c:pt>
                <c:pt idx="157">
                  <c:v>746.3</c:v>
                </c:pt>
                <c:pt idx="158">
                  <c:v>740.9</c:v>
                </c:pt>
                <c:pt idx="159">
                  <c:v>743.1</c:v>
                </c:pt>
                <c:pt idx="160">
                  <c:v>745.7</c:v>
                </c:pt>
                <c:pt idx="161">
                  <c:v>741.4</c:v>
                </c:pt>
                <c:pt idx="162">
                  <c:v>742.7</c:v>
                </c:pt>
                <c:pt idx="163">
                  <c:v>743.7</c:v>
                </c:pt>
                <c:pt idx="164">
                  <c:v>744</c:v>
                </c:pt>
                <c:pt idx="165">
                  <c:v>746</c:v>
                </c:pt>
                <c:pt idx="166">
                  <c:v>746.7</c:v>
                </c:pt>
                <c:pt idx="167">
                  <c:v>746.9</c:v>
                </c:pt>
                <c:pt idx="168">
                  <c:v>745.8</c:v>
                </c:pt>
                <c:pt idx="169">
                  <c:v>746.5</c:v>
                </c:pt>
                <c:pt idx="170">
                  <c:v>747</c:v>
                </c:pt>
                <c:pt idx="171">
                  <c:v>747.8</c:v>
                </c:pt>
                <c:pt idx="172">
                  <c:v>747.9</c:v>
                </c:pt>
                <c:pt idx="173">
                  <c:v>749.9</c:v>
                </c:pt>
                <c:pt idx="174">
                  <c:v>746.7</c:v>
                </c:pt>
                <c:pt idx="175">
                  <c:v>747.1</c:v>
                </c:pt>
                <c:pt idx="176">
                  <c:v>746.2</c:v>
                </c:pt>
                <c:pt idx="177">
                  <c:v>747.1</c:v>
                </c:pt>
                <c:pt idx="178">
                  <c:v>747.7</c:v>
                </c:pt>
                <c:pt idx="179">
                  <c:v>745.8</c:v>
                </c:pt>
                <c:pt idx="180">
                  <c:v>746.2</c:v>
                </c:pt>
                <c:pt idx="291">
                  <c:v>742.9</c:v>
                </c:pt>
                <c:pt idx="292">
                  <c:v>749.4</c:v>
                </c:pt>
                <c:pt idx="293">
                  <c:v>750.8</c:v>
                </c:pt>
                <c:pt idx="294">
                  <c:v>749.7</c:v>
                </c:pt>
                <c:pt idx="295">
                  <c:v>744.4</c:v>
                </c:pt>
                <c:pt idx="296">
                  <c:v>741.5</c:v>
                </c:pt>
                <c:pt idx="297">
                  <c:v>744.8</c:v>
                </c:pt>
                <c:pt idx="298">
                  <c:v>743.6</c:v>
                </c:pt>
                <c:pt idx="299">
                  <c:v>743</c:v>
                </c:pt>
                <c:pt idx="300">
                  <c:v>746.3</c:v>
                </c:pt>
                <c:pt idx="301">
                  <c:v>754.8</c:v>
                </c:pt>
                <c:pt idx="302">
                  <c:v>754.7</c:v>
                </c:pt>
                <c:pt idx="303">
                  <c:v>752.5</c:v>
                </c:pt>
                <c:pt idx="304">
                  <c:v>751.8</c:v>
                </c:pt>
                <c:pt idx="305">
                  <c:v>754.1</c:v>
                </c:pt>
                <c:pt idx="306">
                  <c:v>753.5</c:v>
                </c:pt>
                <c:pt idx="307">
                  <c:v>752.9</c:v>
                </c:pt>
                <c:pt idx="308">
                  <c:v>753</c:v>
                </c:pt>
                <c:pt idx="309">
                  <c:v>742.4</c:v>
                </c:pt>
                <c:pt idx="310">
                  <c:v>736.7</c:v>
                </c:pt>
                <c:pt idx="311">
                  <c:v>733.6</c:v>
                </c:pt>
                <c:pt idx="312">
                  <c:v>731.7</c:v>
                </c:pt>
                <c:pt idx="313">
                  <c:v>732.2</c:v>
                </c:pt>
                <c:pt idx="314">
                  <c:v>721.7</c:v>
                </c:pt>
                <c:pt idx="315">
                  <c:v>730.4</c:v>
                </c:pt>
                <c:pt idx="316">
                  <c:v>741.7</c:v>
                </c:pt>
                <c:pt idx="317">
                  <c:v>743.5</c:v>
                </c:pt>
                <c:pt idx="318">
                  <c:v>735.1</c:v>
                </c:pt>
                <c:pt idx="319">
                  <c:v>743.5</c:v>
                </c:pt>
                <c:pt idx="320">
                  <c:v>749.9</c:v>
                </c:pt>
                <c:pt idx="321">
                  <c:v>747</c:v>
                </c:pt>
                <c:pt idx="322">
                  <c:v>739.6</c:v>
                </c:pt>
                <c:pt idx="323">
                  <c:v>737.7</c:v>
                </c:pt>
                <c:pt idx="324">
                  <c:v>744.7</c:v>
                </c:pt>
                <c:pt idx="325">
                  <c:v>743.2</c:v>
                </c:pt>
                <c:pt idx="326">
                  <c:v>742.6</c:v>
                </c:pt>
                <c:pt idx="327">
                  <c:v>747.7</c:v>
                </c:pt>
                <c:pt idx="328">
                  <c:v>744.7</c:v>
                </c:pt>
                <c:pt idx="329">
                  <c:v>747.5</c:v>
                </c:pt>
                <c:pt idx="330">
                  <c:v>748.9</c:v>
                </c:pt>
                <c:pt idx="331">
                  <c:v>753.2</c:v>
                </c:pt>
                <c:pt idx="332">
                  <c:v>751.3</c:v>
                </c:pt>
                <c:pt idx="333">
                  <c:v>753.1</c:v>
                </c:pt>
                <c:pt idx="334">
                  <c:v>749.9</c:v>
                </c:pt>
                <c:pt idx="335">
                  <c:v>743.5</c:v>
                </c:pt>
                <c:pt idx="336">
                  <c:v>744.3</c:v>
                </c:pt>
                <c:pt idx="337">
                  <c:v>741.3</c:v>
                </c:pt>
                <c:pt idx="338">
                  <c:v>743.1</c:v>
                </c:pt>
                <c:pt idx="339">
                  <c:v>744.3</c:v>
                </c:pt>
                <c:pt idx="340">
                  <c:v>734.9</c:v>
                </c:pt>
                <c:pt idx="341">
                  <c:v>736</c:v>
                </c:pt>
                <c:pt idx="342">
                  <c:v>749.4</c:v>
                </c:pt>
                <c:pt idx="343">
                  <c:v>743.2</c:v>
                </c:pt>
                <c:pt idx="344">
                  <c:v>735.3</c:v>
                </c:pt>
                <c:pt idx="345">
                  <c:v>727.1</c:v>
                </c:pt>
                <c:pt idx="346">
                  <c:v>739.6</c:v>
                </c:pt>
                <c:pt idx="347">
                  <c:v>743.9</c:v>
                </c:pt>
                <c:pt idx="348">
                  <c:v>746.9</c:v>
                </c:pt>
                <c:pt idx="349">
                  <c:v>732.2</c:v>
                </c:pt>
                <c:pt idx="350">
                  <c:v>745.9</c:v>
                </c:pt>
                <c:pt idx="351">
                  <c:v>742.1</c:v>
                </c:pt>
                <c:pt idx="352">
                  <c:v>751</c:v>
                </c:pt>
                <c:pt idx="353">
                  <c:v>750</c:v>
                </c:pt>
                <c:pt idx="354">
                  <c:v>742.8</c:v>
                </c:pt>
                <c:pt idx="355">
                  <c:v>742.9</c:v>
                </c:pt>
                <c:pt idx="356">
                  <c:v>739.3</c:v>
                </c:pt>
                <c:pt idx="357">
                  <c:v>741.2</c:v>
                </c:pt>
                <c:pt idx="358">
                  <c:v>736.1</c:v>
                </c:pt>
                <c:pt idx="359">
                  <c:v>740.6</c:v>
                </c:pt>
                <c:pt idx="360">
                  <c:v>752.9</c:v>
                </c:pt>
                <c:pt idx="361">
                  <c:v>753.2</c:v>
                </c:pt>
                <c:pt idx="362">
                  <c:v>748.5</c:v>
                </c:pt>
                <c:pt idx="363">
                  <c:v>749.8</c:v>
                </c:pt>
                <c:pt idx="364">
                  <c:v>752.1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18512"/>
        <c:axId val="217896472"/>
      </c:lineChart>
      <c:dateAx>
        <c:axId val="2175185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96472"/>
        <c:crosses val="autoZero"/>
        <c:auto val="1"/>
        <c:lblOffset val="100"/>
        <c:baseTimeUnit val="days"/>
      </c:dateAx>
      <c:valAx>
        <c:axId val="2178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Molodetschno!$C$3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Molodetschno!$B$369:$B$734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Molodetschno!$C$369:$C$734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Molodetschno!$D$3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Molodetschno!$B$369:$B$734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Molodetschno!$D$369:$D$734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Molodetschno!$E$3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Molodetschno!$B$369:$B$734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Molodetschno!$E$369:$E$734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72384"/>
        <c:axId val="215394576"/>
      </c:lineChart>
      <c:dateAx>
        <c:axId val="2122723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94576"/>
        <c:crosses val="autoZero"/>
        <c:auto val="1"/>
        <c:lblOffset val="100"/>
        <c:baseTimeUnit val="days"/>
      </c:dateAx>
      <c:valAx>
        <c:axId val="2153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Molodetschno!$C$3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Molodetschno!$B$735:$B$1099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Molodetschno!$C$735:$C$1099</c:f>
              <c:numCache>
                <c:formatCode>General</c:formatCode>
                <c:ptCount val="365"/>
                <c:pt idx="0">
                  <c:v>-4</c:v>
                </c:pt>
                <c:pt idx="1">
                  <c:v>-2.6</c:v>
                </c:pt>
                <c:pt idx="2">
                  <c:v>-1.6</c:v>
                </c:pt>
                <c:pt idx="3">
                  <c:v>0</c:v>
                </c:pt>
                <c:pt idx="4">
                  <c:v>0.8</c:v>
                </c:pt>
                <c:pt idx="5">
                  <c:v>1</c:v>
                </c:pt>
                <c:pt idx="6">
                  <c:v>1.6</c:v>
                </c:pt>
                <c:pt idx="7">
                  <c:v>2.6</c:v>
                </c:pt>
                <c:pt idx="8">
                  <c:v>1.8</c:v>
                </c:pt>
                <c:pt idx="9">
                  <c:v>-0.8</c:v>
                </c:pt>
                <c:pt idx="10">
                  <c:v>1.6</c:v>
                </c:pt>
                <c:pt idx="11">
                  <c:v>3.2</c:v>
                </c:pt>
                <c:pt idx="12">
                  <c:v>2.2000000000000002</c:v>
                </c:pt>
                <c:pt idx="13">
                  <c:v>3.6</c:v>
                </c:pt>
                <c:pt idx="14">
                  <c:v>0.8</c:v>
                </c:pt>
                <c:pt idx="15">
                  <c:v>4</c:v>
                </c:pt>
                <c:pt idx="16">
                  <c:v>0.8</c:v>
                </c:pt>
                <c:pt idx="17">
                  <c:v>-0.60000000000000009</c:v>
                </c:pt>
                <c:pt idx="18">
                  <c:v>0</c:v>
                </c:pt>
                <c:pt idx="19">
                  <c:v>0.8</c:v>
                </c:pt>
                <c:pt idx="20">
                  <c:v>1.4</c:v>
                </c:pt>
                <c:pt idx="21">
                  <c:v>3.4</c:v>
                </c:pt>
                <c:pt idx="22">
                  <c:v>-3.4</c:v>
                </c:pt>
                <c:pt idx="23">
                  <c:v>-2.4</c:v>
                </c:pt>
                <c:pt idx="24">
                  <c:v>-4</c:v>
                </c:pt>
                <c:pt idx="25">
                  <c:v>-11</c:v>
                </c:pt>
                <c:pt idx="26">
                  <c:v>-15.2</c:v>
                </c:pt>
                <c:pt idx="27">
                  <c:v>-15.8</c:v>
                </c:pt>
                <c:pt idx="28">
                  <c:v>-15.2</c:v>
                </c:pt>
                <c:pt idx="29">
                  <c:v>-5.8</c:v>
                </c:pt>
                <c:pt idx="30">
                  <c:v>-12.4</c:v>
                </c:pt>
                <c:pt idx="31">
                  <c:v>-14.8</c:v>
                </c:pt>
                <c:pt idx="32">
                  <c:v>-10.4</c:v>
                </c:pt>
                <c:pt idx="33">
                  <c:v>-15</c:v>
                </c:pt>
                <c:pt idx="34">
                  <c:v>-15.8</c:v>
                </c:pt>
                <c:pt idx="35">
                  <c:v>-11</c:v>
                </c:pt>
                <c:pt idx="36">
                  <c:v>-16</c:v>
                </c:pt>
                <c:pt idx="37">
                  <c:v>-7.4</c:v>
                </c:pt>
                <c:pt idx="38">
                  <c:v>-11.4</c:v>
                </c:pt>
                <c:pt idx="39">
                  <c:v>-8.8000000000000007</c:v>
                </c:pt>
                <c:pt idx="40">
                  <c:v>-8.4</c:v>
                </c:pt>
                <c:pt idx="41">
                  <c:v>-4</c:v>
                </c:pt>
                <c:pt idx="42">
                  <c:v>-5.4</c:v>
                </c:pt>
                <c:pt idx="43">
                  <c:v>-7.4</c:v>
                </c:pt>
                <c:pt idx="44">
                  <c:v>-9.1999999999999993</c:v>
                </c:pt>
                <c:pt idx="45">
                  <c:v>-11.8</c:v>
                </c:pt>
                <c:pt idx="46">
                  <c:v>-13.4</c:v>
                </c:pt>
                <c:pt idx="47">
                  <c:v>-15.4</c:v>
                </c:pt>
                <c:pt idx="48">
                  <c:v>0.60000000000000009</c:v>
                </c:pt>
                <c:pt idx="49">
                  <c:v>1.2</c:v>
                </c:pt>
                <c:pt idx="50">
                  <c:v>0.30000000000000004</c:v>
                </c:pt>
                <c:pt idx="51">
                  <c:v>-1.7000000000000002</c:v>
                </c:pt>
                <c:pt idx="52">
                  <c:v>-4.9000000000000004</c:v>
                </c:pt>
                <c:pt idx="53">
                  <c:v>1.1000000000000001</c:v>
                </c:pt>
                <c:pt idx="54">
                  <c:v>-3.6</c:v>
                </c:pt>
                <c:pt idx="55">
                  <c:v>-10.199999999999999</c:v>
                </c:pt>
                <c:pt idx="56">
                  <c:v>-14.6</c:v>
                </c:pt>
                <c:pt idx="57">
                  <c:v>-7.4</c:v>
                </c:pt>
                <c:pt idx="58">
                  <c:v>-1.6</c:v>
                </c:pt>
                <c:pt idx="59">
                  <c:v>2</c:v>
                </c:pt>
                <c:pt idx="60">
                  <c:v>1.4</c:v>
                </c:pt>
                <c:pt idx="61">
                  <c:v>-0.4</c:v>
                </c:pt>
                <c:pt idx="62">
                  <c:v>-0.2</c:v>
                </c:pt>
                <c:pt idx="63">
                  <c:v>-0.2</c:v>
                </c:pt>
                <c:pt idx="64">
                  <c:v>-4.2</c:v>
                </c:pt>
                <c:pt idx="65">
                  <c:v>-4.4000000000000004</c:v>
                </c:pt>
                <c:pt idx="66">
                  <c:v>-7.4</c:v>
                </c:pt>
                <c:pt idx="67">
                  <c:v>-4.2</c:v>
                </c:pt>
                <c:pt idx="68">
                  <c:v>-1.2</c:v>
                </c:pt>
                <c:pt idx="69">
                  <c:v>-0.4</c:v>
                </c:pt>
                <c:pt idx="70">
                  <c:v>1</c:v>
                </c:pt>
                <c:pt idx="71">
                  <c:v>2.2000000000000002</c:v>
                </c:pt>
                <c:pt idx="72">
                  <c:v>1.2</c:v>
                </c:pt>
                <c:pt idx="73">
                  <c:v>1.4</c:v>
                </c:pt>
                <c:pt idx="74">
                  <c:v>0.4</c:v>
                </c:pt>
                <c:pt idx="75">
                  <c:v>0.60000000000000009</c:v>
                </c:pt>
                <c:pt idx="76">
                  <c:v>1.2</c:v>
                </c:pt>
                <c:pt idx="77">
                  <c:v>-0.60000000000000009</c:v>
                </c:pt>
                <c:pt idx="78">
                  <c:v>-0.4</c:v>
                </c:pt>
                <c:pt idx="79">
                  <c:v>-0.60000000000000009</c:v>
                </c:pt>
                <c:pt idx="80">
                  <c:v>-1.2</c:v>
                </c:pt>
                <c:pt idx="81">
                  <c:v>-8.6999999999999993</c:v>
                </c:pt>
                <c:pt idx="82">
                  <c:v>-3.4</c:v>
                </c:pt>
                <c:pt idx="83">
                  <c:v>-1.6</c:v>
                </c:pt>
                <c:pt idx="84">
                  <c:v>-0.9</c:v>
                </c:pt>
                <c:pt idx="85">
                  <c:v>-2.6</c:v>
                </c:pt>
                <c:pt idx="86">
                  <c:v>0.9</c:v>
                </c:pt>
                <c:pt idx="87">
                  <c:v>-1.1000000000000001</c:v>
                </c:pt>
                <c:pt idx="88">
                  <c:v>0</c:v>
                </c:pt>
                <c:pt idx="89">
                  <c:v>-0.1</c:v>
                </c:pt>
                <c:pt idx="90">
                  <c:v>2.2000000000000002</c:v>
                </c:pt>
                <c:pt idx="91">
                  <c:v>3.8</c:v>
                </c:pt>
                <c:pt idx="92">
                  <c:v>2.8</c:v>
                </c:pt>
                <c:pt idx="93">
                  <c:v>-0.9</c:v>
                </c:pt>
                <c:pt idx="94">
                  <c:v>3.6</c:v>
                </c:pt>
                <c:pt idx="95">
                  <c:v>-1.8</c:v>
                </c:pt>
                <c:pt idx="96">
                  <c:v>2.2999999999999998</c:v>
                </c:pt>
                <c:pt idx="97">
                  <c:v>6.5</c:v>
                </c:pt>
                <c:pt idx="98">
                  <c:v>6.8</c:v>
                </c:pt>
                <c:pt idx="99">
                  <c:v>-0.4</c:v>
                </c:pt>
                <c:pt idx="100">
                  <c:v>3.8</c:v>
                </c:pt>
                <c:pt idx="101">
                  <c:v>5.9</c:v>
                </c:pt>
                <c:pt idx="102">
                  <c:v>-1.2</c:v>
                </c:pt>
                <c:pt idx="103">
                  <c:v>0.2</c:v>
                </c:pt>
                <c:pt idx="104">
                  <c:v>-2</c:v>
                </c:pt>
                <c:pt idx="105">
                  <c:v>-2.4</c:v>
                </c:pt>
                <c:pt idx="106">
                  <c:v>-2.2000000000000002</c:v>
                </c:pt>
                <c:pt idx="107">
                  <c:v>1</c:v>
                </c:pt>
                <c:pt idx="108">
                  <c:v>2.2000000000000002</c:v>
                </c:pt>
                <c:pt idx="109">
                  <c:v>6.4</c:v>
                </c:pt>
                <c:pt idx="110">
                  <c:v>-0.60000000000000009</c:v>
                </c:pt>
                <c:pt idx="111">
                  <c:v>6.8</c:v>
                </c:pt>
                <c:pt idx="112">
                  <c:v>2.6</c:v>
                </c:pt>
                <c:pt idx="113">
                  <c:v>-3.6</c:v>
                </c:pt>
                <c:pt idx="114">
                  <c:v>-3.6</c:v>
                </c:pt>
                <c:pt idx="115">
                  <c:v>-3.2</c:v>
                </c:pt>
                <c:pt idx="116">
                  <c:v>-0.7</c:v>
                </c:pt>
                <c:pt idx="117">
                  <c:v>1.8</c:v>
                </c:pt>
                <c:pt idx="118">
                  <c:v>2.6</c:v>
                </c:pt>
                <c:pt idx="119">
                  <c:v>5.0999999999999996</c:v>
                </c:pt>
                <c:pt idx="120">
                  <c:v>0.60000000000000009</c:v>
                </c:pt>
                <c:pt idx="121">
                  <c:v>1.4</c:v>
                </c:pt>
                <c:pt idx="122">
                  <c:v>2</c:v>
                </c:pt>
                <c:pt idx="123">
                  <c:v>4.9000000000000004</c:v>
                </c:pt>
                <c:pt idx="124">
                  <c:v>12</c:v>
                </c:pt>
                <c:pt idx="125">
                  <c:v>11</c:v>
                </c:pt>
                <c:pt idx="126">
                  <c:v>8.4</c:v>
                </c:pt>
                <c:pt idx="127">
                  <c:v>9.4</c:v>
                </c:pt>
                <c:pt idx="128">
                  <c:v>14.6</c:v>
                </c:pt>
                <c:pt idx="129">
                  <c:v>18.899999999999999</c:v>
                </c:pt>
                <c:pt idx="130">
                  <c:v>9.6</c:v>
                </c:pt>
                <c:pt idx="131">
                  <c:v>6</c:v>
                </c:pt>
                <c:pt idx="132">
                  <c:v>9.1999999999999993</c:v>
                </c:pt>
                <c:pt idx="133">
                  <c:v>8.8000000000000007</c:v>
                </c:pt>
                <c:pt idx="134">
                  <c:v>5.6</c:v>
                </c:pt>
                <c:pt idx="135">
                  <c:v>5</c:v>
                </c:pt>
                <c:pt idx="136">
                  <c:v>3.6</c:v>
                </c:pt>
                <c:pt idx="137">
                  <c:v>4.4000000000000004</c:v>
                </c:pt>
                <c:pt idx="138">
                  <c:v>6</c:v>
                </c:pt>
                <c:pt idx="139">
                  <c:v>9</c:v>
                </c:pt>
                <c:pt idx="140">
                  <c:v>10.199999999999999</c:v>
                </c:pt>
                <c:pt idx="141">
                  <c:v>12.4</c:v>
                </c:pt>
                <c:pt idx="142">
                  <c:v>5.4</c:v>
                </c:pt>
                <c:pt idx="143">
                  <c:v>10</c:v>
                </c:pt>
                <c:pt idx="144">
                  <c:v>8.4</c:v>
                </c:pt>
                <c:pt idx="145">
                  <c:v>5.8</c:v>
                </c:pt>
                <c:pt idx="146">
                  <c:v>7</c:v>
                </c:pt>
                <c:pt idx="147">
                  <c:v>6.4</c:v>
                </c:pt>
                <c:pt idx="148">
                  <c:v>12.4</c:v>
                </c:pt>
                <c:pt idx="149">
                  <c:v>13.6</c:v>
                </c:pt>
                <c:pt idx="150">
                  <c:v>16.2</c:v>
                </c:pt>
                <c:pt idx="151">
                  <c:v>15.8</c:v>
                </c:pt>
                <c:pt idx="152">
                  <c:v>15.8</c:v>
                </c:pt>
                <c:pt idx="153">
                  <c:v>14.8</c:v>
                </c:pt>
                <c:pt idx="154">
                  <c:v>15.6</c:v>
                </c:pt>
                <c:pt idx="155">
                  <c:v>19.600000000000001</c:v>
                </c:pt>
                <c:pt idx="156">
                  <c:v>17.600000000000001</c:v>
                </c:pt>
                <c:pt idx="157">
                  <c:v>15.8</c:v>
                </c:pt>
                <c:pt idx="158">
                  <c:v>9</c:v>
                </c:pt>
                <c:pt idx="159">
                  <c:v>5.8</c:v>
                </c:pt>
                <c:pt idx="160">
                  <c:v>8</c:v>
                </c:pt>
                <c:pt idx="161">
                  <c:v>11.9</c:v>
                </c:pt>
                <c:pt idx="162">
                  <c:v>10.8</c:v>
                </c:pt>
                <c:pt idx="163">
                  <c:v>12.8</c:v>
                </c:pt>
                <c:pt idx="164">
                  <c:v>16.2</c:v>
                </c:pt>
                <c:pt idx="165">
                  <c:v>14.3</c:v>
                </c:pt>
                <c:pt idx="166">
                  <c:v>17.600000000000001</c:v>
                </c:pt>
                <c:pt idx="167">
                  <c:v>18.8</c:v>
                </c:pt>
                <c:pt idx="168">
                  <c:v>20.399999999999999</c:v>
                </c:pt>
                <c:pt idx="169">
                  <c:v>17.600000000000001</c:v>
                </c:pt>
                <c:pt idx="170">
                  <c:v>15.9</c:v>
                </c:pt>
                <c:pt idx="171">
                  <c:v>14</c:v>
                </c:pt>
                <c:pt idx="172">
                  <c:v>20</c:v>
                </c:pt>
                <c:pt idx="173">
                  <c:v>16.2</c:v>
                </c:pt>
                <c:pt idx="174">
                  <c:v>18.600000000000001</c:v>
                </c:pt>
                <c:pt idx="175">
                  <c:v>17</c:v>
                </c:pt>
                <c:pt idx="176">
                  <c:v>17.5</c:v>
                </c:pt>
                <c:pt idx="177">
                  <c:v>12.5</c:v>
                </c:pt>
                <c:pt idx="178">
                  <c:v>12.2</c:v>
                </c:pt>
                <c:pt idx="179">
                  <c:v>14.2</c:v>
                </c:pt>
                <c:pt idx="180">
                  <c:v>12.2</c:v>
                </c:pt>
                <c:pt idx="181">
                  <c:v>14.8</c:v>
                </c:pt>
                <c:pt idx="182">
                  <c:v>16.399999999999999</c:v>
                </c:pt>
                <c:pt idx="183">
                  <c:v>14.7</c:v>
                </c:pt>
                <c:pt idx="184">
                  <c:v>18.399999999999999</c:v>
                </c:pt>
                <c:pt idx="185">
                  <c:v>16.8</c:v>
                </c:pt>
                <c:pt idx="186">
                  <c:v>13.4</c:v>
                </c:pt>
                <c:pt idx="187">
                  <c:v>14.2</c:v>
                </c:pt>
                <c:pt idx="188">
                  <c:v>16.2</c:v>
                </c:pt>
                <c:pt idx="189">
                  <c:v>17.2</c:v>
                </c:pt>
                <c:pt idx="190">
                  <c:v>18.600000000000001</c:v>
                </c:pt>
                <c:pt idx="191">
                  <c:v>18.100000000000001</c:v>
                </c:pt>
                <c:pt idx="192">
                  <c:v>18.600000000000001</c:v>
                </c:pt>
                <c:pt idx="193">
                  <c:v>19.399999999999999</c:v>
                </c:pt>
                <c:pt idx="194">
                  <c:v>20.6</c:v>
                </c:pt>
                <c:pt idx="195">
                  <c:v>19.8</c:v>
                </c:pt>
                <c:pt idx="196">
                  <c:v>19.600000000000001</c:v>
                </c:pt>
                <c:pt idx="197">
                  <c:v>14.2</c:v>
                </c:pt>
                <c:pt idx="198">
                  <c:v>13</c:v>
                </c:pt>
                <c:pt idx="199">
                  <c:v>13.6</c:v>
                </c:pt>
                <c:pt idx="200">
                  <c:v>17</c:v>
                </c:pt>
                <c:pt idx="201">
                  <c:v>15.1</c:v>
                </c:pt>
                <c:pt idx="202">
                  <c:v>15.4</c:v>
                </c:pt>
                <c:pt idx="203">
                  <c:v>13.8</c:v>
                </c:pt>
                <c:pt idx="204">
                  <c:v>17</c:v>
                </c:pt>
                <c:pt idx="205">
                  <c:v>17.399999999999999</c:v>
                </c:pt>
                <c:pt idx="206">
                  <c:v>16</c:v>
                </c:pt>
                <c:pt idx="207">
                  <c:v>13.8</c:v>
                </c:pt>
                <c:pt idx="208">
                  <c:v>16.8</c:v>
                </c:pt>
                <c:pt idx="209">
                  <c:v>20.2</c:v>
                </c:pt>
                <c:pt idx="210">
                  <c:v>18.399999999999999</c:v>
                </c:pt>
                <c:pt idx="211">
                  <c:v>15</c:v>
                </c:pt>
                <c:pt idx="212">
                  <c:v>14.4</c:v>
                </c:pt>
                <c:pt idx="213">
                  <c:v>19.399999999999999</c:v>
                </c:pt>
                <c:pt idx="214">
                  <c:v>15</c:v>
                </c:pt>
                <c:pt idx="215">
                  <c:v>14.6</c:v>
                </c:pt>
                <c:pt idx="216">
                  <c:v>12.6</c:v>
                </c:pt>
                <c:pt idx="217">
                  <c:v>17.399999999999999</c:v>
                </c:pt>
                <c:pt idx="218">
                  <c:v>15.1</c:v>
                </c:pt>
                <c:pt idx="219">
                  <c:v>14.2</c:v>
                </c:pt>
                <c:pt idx="220">
                  <c:v>14.2</c:v>
                </c:pt>
                <c:pt idx="221">
                  <c:v>19.8</c:v>
                </c:pt>
                <c:pt idx="222">
                  <c:v>12.4</c:v>
                </c:pt>
                <c:pt idx="223">
                  <c:v>10.7</c:v>
                </c:pt>
                <c:pt idx="224">
                  <c:v>10.7</c:v>
                </c:pt>
                <c:pt idx="225">
                  <c:v>15.6</c:v>
                </c:pt>
                <c:pt idx="226">
                  <c:v>12.1</c:v>
                </c:pt>
                <c:pt idx="227">
                  <c:v>10.8</c:v>
                </c:pt>
                <c:pt idx="228">
                  <c:v>12.3</c:v>
                </c:pt>
                <c:pt idx="229">
                  <c:v>14.6</c:v>
                </c:pt>
                <c:pt idx="230">
                  <c:v>12.3</c:v>
                </c:pt>
                <c:pt idx="231">
                  <c:v>12.5</c:v>
                </c:pt>
                <c:pt idx="232">
                  <c:v>18</c:v>
                </c:pt>
                <c:pt idx="233">
                  <c:v>12.9</c:v>
                </c:pt>
                <c:pt idx="234">
                  <c:v>16.100000000000001</c:v>
                </c:pt>
                <c:pt idx="235">
                  <c:v>17.2</c:v>
                </c:pt>
                <c:pt idx="236">
                  <c:v>18.399999999999999</c:v>
                </c:pt>
                <c:pt idx="237">
                  <c:v>14.4</c:v>
                </c:pt>
                <c:pt idx="238">
                  <c:v>10.4</c:v>
                </c:pt>
                <c:pt idx="239">
                  <c:v>9</c:v>
                </c:pt>
                <c:pt idx="240">
                  <c:v>9</c:v>
                </c:pt>
                <c:pt idx="241">
                  <c:v>8.9</c:v>
                </c:pt>
                <c:pt idx="242">
                  <c:v>13.3</c:v>
                </c:pt>
                <c:pt idx="243">
                  <c:v>13</c:v>
                </c:pt>
                <c:pt idx="244">
                  <c:v>9.6</c:v>
                </c:pt>
                <c:pt idx="245">
                  <c:v>9.6</c:v>
                </c:pt>
                <c:pt idx="246">
                  <c:v>9.6</c:v>
                </c:pt>
                <c:pt idx="247">
                  <c:v>11.4</c:v>
                </c:pt>
                <c:pt idx="248">
                  <c:v>11.2</c:v>
                </c:pt>
                <c:pt idx="249">
                  <c:v>11.1</c:v>
                </c:pt>
                <c:pt idx="250">
                  <c:v>14.2</c:v>
                </c:pt>
                <c:pt idx="251">
                  <c:v>12.2</c:v>
                </c:pt>
                <c:pt idx="252">
                  <c:v>11.4</c:v>
                </c:pt>
                <c:pt idx="253">
                  <c:v>7</c:v>
                </c:pt>
                <c:pt idx="254">
                  <c:v>12</c:v>
                </c:pt>
                <c:pt idx="255">
                  <c:v>9.1</c:v>
                </c:pt>
                <c:pt idx="256">
                  <c:v>9.1999999999999993</c:v>
                </c:pt>
                <c:pt idx="257">
                  <c:v>11.3</c:v>
                </c:pt>
                <c:pt idx="258">
                  <c:v>14.6</c:v>
                </c:pt>
                <c:pt idx="259">
                  <c:v>16.100000000000001</c:v>
                </c:pt>
                <c:pt idx="260">
                  <c:v>8.9</c:v>
                </c:pt>
                <c:pt idx="261">
                  <c:v>9.4</c:v>
                </c:pt>
                <c:pt idx="262">
                  <c:v>5</c:v>
                </c:pt>
                <c:pt idx="263">
                  <c:v>4.8</c:v>
                </c:pt>
                <c:pt idx="264">
                  <c:v>8.6</c:v>
                </c:pt>
                <c:pt idx="265">
                  <c:v>5</c:v>
                </c:pt>
                <c:pt idx="266">
                  <c:v>6.2</c:v>
                </c:pt>
                <c:pt idx="267">
                  <c:v>5</c:v>
                </c:pt>
                <c:pt idx="268">
                  <c:v>10</c:v>
                </c:pt>
                <c:pt idx="269">
                  <c:v>10.8</c:v>
                </c:pt>
                <c:pt idx="270">
                  <c:v>7</c:v>
                </c:pt>
                <c:pt idx="271">
                  <c:v>8.6</c:v>
                </c:pt>
                <c:pt idx="272">
                  <c:v>5.4</c:v>
                </c:pt>
                <c:pt idx="273">
                  <c:v>6.9</c:v>
                </c:pt>
                <c:pt idx="274">
                  <c:v>1</c:v>
                </c:pt>
                <c:pt idx="275">
                  <c:v>8</c:v>
                </c:pt>
                <c:pt idx="276">
                  <c:v>0.60000000000000009</c:v>
                </c:pt>
                <c:pt idx="277">
                  <c:v>-2.4</c:v>
                </c:pt>
                <c:pt idx="278">
                  <c:v>0.60000000000000009</c:v>
                </c:pt>
                <c:pt idx="279">
                  <c:v>3.8</c:v>
                </c:pt>
                <c:pt idx="280">
                  <c:v>7.3</c:v>
                </c:pt>
                <c:pt idx="281">
                  <c:v>10</c:v>
                </c:pt>
                <c:pt idx="282">
                  <c:v>10.3</c:v>
                </c:pt>
                <c:pt idx="283">
                  <c:v>7</c:v>
                </c:pt>
                <c:pt idx="284">
                  <c:v>12.4</c:v>
                </c:pt>
                <c:pt idx="285">
                  <c:v>9.6</c:v>
                </c:pt>
                <c:pt idx="286">
                  <c:v>10.8</c:v>
                </c:pt>
                <c:pt idx="287">
                  <c:v>6.3</c:v>
                </c:pt>
                <c:pt idx="288">
                  <c:v>12.8</c:v>
                </c:pt>
                <c:pt idx="289">
                  <c:v>4.7</c:v>
                </c:pt>
                <c:pt idx="290">
                  <c:v>3.9</c:v>
                </c:pt>
                <c:pt idx="291">
                  <c:v>6.1</c:v>
                </c:pt>
                <c:pt idx="292">
                  <c:v>-0.2</c:v>
                </c:pt>
                <c:pt idx="293">
                  <c:v>1.4</c:v>
                </c:pt>
                <c:pt idx="294">
                  <c:v>2.4</c:v>
                </c:pt>
                <c:pt idx="295">
                  <c:v>5.4</c:v>
                </c:pt>
                <c:pt idx="296">
                  <c:v>6.3</c:v>
                </c:pt>
                <c:pt idx="297">
                  <c:v>11</c:v>
                </c:pt>
                <c:pt idx="298">
                  <c:v>10.6</c:v>
                </c:pt>
                <c:pt idx="299">
                  <c:v>10.199999999999999</c:v>
                </c:pt>
                <c:pt idx="300">
                  <c:v>5.9</c:v>
                </c:pt>
                <c:pt idx="301">
                  <c:v>2.6</c:v>
                </c:pt>
                <c:pt idx="302">
                  <c:v>-1.3</c:v>
                </c:pt>
                <c:pt idx="303">
                  <c:v>-3.6</c:v>
                </c:pt>
                <c:pt idx="304">
                  <c:v>6.4</c:v>
                </c:pt>
                <c:pt idx="305">
                  <c:v>8.1999999999999993</c:v>
                </c:pt>
                <c:pt idx="306">
                  <c:v>9.6</c:v>
                </c:pt>
                <c:pt idx="307">
                  <c:v>11.2</c:v>
                </c:pt>
                <c:pt idx="308">
                  <c:v>9</c:v>
                </c:pt>
                <c:pt idx="309">
                  <c:v>9.6</c:v>
                </c:pt>
                <c:pt idx="310">
                  <c:v>7.4</c:v>
                </c:pt>
                <c:pt idx="348">
                  <c:v>3.6</c:v>
                </c:pt>
                <c:pt idx="349">
                  <c:v>2.8</c:v>
                </c:pt>
                <c:pt idx="350">
                  <c:v>1.2</c:v>
                </c:pt>
                <c:pt idx="351">
                  <c:v>-0.4</c:v>
                </c:pt>
                <c:pt idx="352">
                  <c:v>-1.4</c:v>
                </c:pt>
                <c:pt idx="353">
                  <c:v>1.1000000000000001</c:v>
                </c:pt>
                <c:pt idx="354">
                  <c:v>1.6</c:v>
                </c:pt>
                <c:pt idx="355">
                  <c:v>1.2</c:v>
                </c:pt>
                <c:pt idx="356">
                  <c:v>3.6</c:v>
                </c:pt>
                <c:pt idx="357">
                  <c:v>0.9</c:v>
                </c:pt>
                <c:pt idx="358">
                  <c:v>-2</c:v>
                </c:pt>
                <c:pt idx="359">
                  <c:v>-4.5999999999999996</c:v>
                </c:pt>
                <c:pt idx="360">
                  <c:v>3</c:v>
                </c:pt>
                <c:pt idx="361">
                  <c:v>0.4</c:v>
                </c:pt>
                <c:pt idx="362">
                  <c:v>-10.8</c:v>
                </c:pt>
                <c:pt idx="363">
                  <c:v>-8.1999999999999993</c:v>
                </c:pt>
                <c:pt idx="364">
                  <c:v>-5.9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Molodetschno!$D$3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Molodetschno!$B$735:$B$1099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Molodetschno!$D$735:$D$1099</c:f>
              <c:numCache>
                <c:formatCode>General</c:formatCode>
                <c:ptCount val="365"/>
                <c:pt idx="0">
                  <c:v>0.60000000000000009</c:v>
                </c:pt>
                <c:pt idx="1">
                  <c:v>-0.60000000000000009</c:v>
                </c:pt>
                <c:pt idx="2">
                  <c:v>0.4</c:v>
                </c:pt>
                <c:pt idx="3">
                  <c:v>0.4</c:v>
                </c:pt>
                <c:pt idx="4">
                  <c:v>1.2</c:v>
                </c:pt>
                <c:pt idx="5">
                  <c:v>1.3</c:v>
                </c:pt>
                <c:pt idx="6">
                  <c:v>2.7</c:v>
                </c:pt>
                <c:pt idx="7">
                  <c:v>4</c:v>
                </c:pt>
                <c:pt idx="8">
                  <c:v>3.2</c:v>
                </c:pt>
                <c:pt idx="9">
                  <c:v>1</c:v>
                </c:pt>
                <c:pt idx="10">
                  <c:v>3.4</c:v>
                </c:pt>
                <c:pt idx="11">
                  <c:v>3.3</c:v>
                </c:pt>
                <c:pt idx="12">
                  <c:v>4.4000000000000004</c:v>
                </c:pt>
                <c:pt idx="13">
                  <c:v>3.3</c:v>
                </c:pt>
                <c:pt idx="14">
                  <c:v>3.6</c:v>
                </c:pt>
                <c:pt idx="15">
                  <c:v>3.8</c:v>
                </c:pt>
                <c:pt idx="16">
                  <c:v>1.2</c:v>
                </c:pt>
                <c:pt idx="17">
                  <c:v>0.30000000000000004</c:v>
                </c:pt>
                <c:pt idx="18">
                  <c:v>1</c:v>
                </c:pt>
                <c:pt idx="19">
                  <c:v>1.4</c:v>
                </c:pt>
                <c:pt idx="20">
                  <c:v>1.7000000000000002</c:v>
                </c:pt>
                <c:pt idx="21">
                  <c:v>3.9</c:v>
                </c:pt>
                <c:pt idx="22">
                  <c:v>-1.4</c:v>
                </c:pt>
                <c:pt idx="23">
                  <c:v>-1.7000000000000002</c:v>
                </c:pt>
                <c:pt idx="24">
                  <c:v>-3</c:v>
                </c:pt>
                <c:pt idx="25">
                  <c:v>-8.9</c:v>
                </c:pt>
                <c:pt idx="26">
                  <c:v>-13.1</c:v>
                </c:pt>
                <c:pt idx="27">
                  <c:v>-9.4</c:v>
                </c:pt>
                <c:pt idx="28">
                  <c:v>-6.9</c:v>
                </c:pt>
                <c:pt idx="29">
                  <c:v>-4.2</c:v>
                </c:pt>
                <c:pt idx="30">
                  <c:v>-13.2</c:v>
                </c:pt>
                <c:pt idx="31">
                  <c:v>-10.7</c:v>
                </c:pt>
                <c:pt idx="32">
                  <c:v>-8.9</c:v>
                </c:pt>
                <c:pt idx="33">
                  <c:v>-7.4</c:v>
                </c:pt>
                <c:pt idx="34">
                  <c:v>-9.1999999999999993</c:v>
                </c:pt>
                <c:pt idx="35">
                  <c:v>-7.7</c:v>
                </c:pt>
                <c:pt idx="36">
                  <c:v>-7.9</c:v>
                </c:pt>
                <c:pt idx="37">
                  <c:v>-5.8</c:v>
                </c:pt>
                <c:pt idx="38">
                  <c:v>-9.4</c:v>
                </c:pt>
                <c:pt idx="39">
                  <c:v>-8</c:v>
                </c:pt>
                <c:pt idx="40">
                  <c:v>-7.4</c:v>
                </c:pt>
                <c:pt idx="41">
                  <c:v>-3</c:v>
                </c:pt>
                <c:pt idx="42">
                  <c:v>-2.7</c:v>
                </c:pt>
                <c:pt idx="43">
                  <c:v>-6.4</c:v>
                </c:pt>
                <c:pt idx="44">
                  <c:v>-6.4</c:v>
                </c:pt>
                <c:pt idx="45">
                  <c:v>-5.4</c:v>
                </c:pt>
                <c:pt idx="46">
                  <c:v>-7.8</c:v>
                </c:pt>
                <c:pt idx="47">
                  <c:v>-7.4</c:v>
                </c:pt>
                <c:pt idx="48">
                  <c:v>1.3</c:v>
                </c:pt>
                <c:pt idx="49">
                  <c:v>2.6</c:v>
                </c:pt>
                <c:pt idx="50">
                  <c:v>1.2</c:v>
                </c:pt>
                <c:pt idx="51">
                  <c:v>-1.9</c:v>
                </c:pt>
                <c:pt idx="52">
                  <c:v>2</c:v>
                </c:pt>
                <c:pt idx="53">
                  <c:v>1.6</c:v>
                </c:pt>
                <c:pt idx="54">
                  <c:v>-2.7</c:v>
                </c:pt>
                <c:pt idx="55">
                  <c:v>-3.4</c:v>
                </c:pt>
                <c:pt idx="56">
                  <c:v>-1.8</c:v>
                </c:pt>
                <c:pt idx="57">
                  <c:v>-1.6</c:v>
                </c:pt>
                <c:pt idx="58">
                  <c:v>1.6</c:v>
                </c:pt>
                <c:pt idx="59">
                  <c:v>2.6</c:v>
                </c:pt>
                <c:pt idx="60">
                  <c:v>2.4</c:v>
                </c:pt>
                <c:pt idx="61">
                  <c:v>2.4</c:v>
                </c:pt>
                <c:pt idx="62">
                  <c:v>1.2</c:v>
                </c:pt>
                <c:pt idx="63">
                  <c:v>-0.1</c:v>
                </c:pt>
                <c:pt idx="64">
                  <c:v>-2.9</c:v>
                </c:pt>
                <c:pt idx="65">
                  <c:v>-1.8</c:v>
                </c:pt>
                <c:pt idx="66">
                  <c:v>-4.0999999999999996</c:v>
                </c:pt>
                <c:pt idx="67">
                  <c:v>-1</c:v>
                </c:pt>
                <c:pt idx="68">
                  <c:v>1.3</c:v>
                </c:pt>
                <c:pt idx="69">
                  <c:v>2</c:v>
                </c:pt>
                <c:pt idx="70">
                  <c:v>1.6</c:v>
                </c:pt>
                <c:pt idx="71">
                  <c:v>3.3</c:v>
                </c:pt>
                <c:pt idx="72">
                  <c:v>4.5999999999999996</c:v>
                </c:pt>
                <c:pt idx="73">
                  <c:v>2.2000000000000002</c:v>
                </c:pt>
                <c:pt idx="74">
                  <c:v>3.3</c:v>
                </c:pt>
                <c:pt idx="75">
                  <c:v>3.4</c:v>
                </c:pt>
                <c:pt idx="76">
                  <c:v>1.8</c:v>
                </c:pt>
                <c:pt idx="77">
                  <c:v>0.8</c:v>
                </c:pt>
                <c:pt idx="78">
                  <c:v>1.2</c:v>
                </c:pt>
                <c:pt idx="79">
                  <c:v>1.2</c:v>
                </c:pt>
                <c:pt idx="80">
                  <c:v>-2.2999999999999998</c:v>
                </c:pt>
                <c:pt idx="81">
                  <c:v>-3.4</c:v>
                </c:pt>
                <c:pt idx="82">
                  <c:v>-0.60000000000000009</c:v>
                </c:pt>
                <c:pt idx="83">
                  <c:v>8.1</c:v>
                </c:pt>
                <c:pt idx="84">
                  <c:v>6.8</c:v>
                </c:pt>
                <c:pt idx="85">
                  <c:v>10.1</c:v>
                </c:pt>
                <c:pt idx="86">
                  <c:v>10.199999999999999</c:v>
                </c:pt>
                <c:pt idx="87">
                  <c:v>11.6</c:v>
                </c:pt>
                <c:pt idx="88">
                  <c:v>13</c:v>
                </c:pt>
                <c:pt idx="89">
                  <c:v>13.4</c:v>
                </c:pt>
                <c:pt idx="90">
                  <c:v>11.6</c:v>
                </c:pt>
                <c:pt idx="91">
                  <c:v>13</c:v>
                </c:pt>
                <c:pt idx="92">
                  <c:v>4.5999999999999996</c:v>
                </c:pt>
                <c:pt idx="93">
                  <c:v>10</c:v>
                </c:pt>
                <c:pt idx="94">
                  <c:v>4.5999999999999996</c:v>
                </c:pt>
                <c:pt idx="95">
                  <c:v>8.1999999999999993</c:v>
                </c:pt>
                <c:pt idx="96">
                  <c:v>8</c:v>
                </c:pt>
                <c:pt idx="97">
                  <c:v>15</c:v>
                </c:pt>
                <c:pt idx="98">
                  <c:v>9</c:v>
                </c:pt>
                <c:pt idx="99">
                  <c:v>6.8</c:v>
                </c:pt>
                <c:pt idx="100">
                  <c:v>11.4</c:v>
                </c:pt>
                <c:pt idx="101">
                  <c:v>14.1</c:v>
                </c:pt>
                <c:pt idx="102">
                  <c:v>4.5999999999999996</c:v>
                </c:pt>
                <c:pt idx="103">
                  <c:v>5.4</c:v>
                </c:pt>
                <c:pt idx="104">
                  <c:v>1.4</c:v>
                </c:pt>
                <c:pt idx="105">
                  <c:v>3</c:v>
                </c:pt>
                <c:pt idx="106">
                  <c:v>8</c:v>
                </c:pt>
                <c:pt idx="107">
                  <c:v>11</c:v>
                </c:pt>
                <c:pt idx="108">
                  <c:v>13.2</c:v>
                </c:pt>
                <c:pt idx="109">
                  <c:v>12.6</c:v>
                </c:pt>
                <c:pt idx="110">
                  <c:v>9</c:v>
                </c:pt>
                <c:pt idx="111">
                  <c:v>6.4</c:v>
                </c:pt>
                <c:pt idx="112">
                  <c:v>1.8</c:v>
                </c:pt>
                <c:pt idx="113">
                  <c:v>-1.8</c:v>
                </c:pt>
                <c:pt idx="114">
                  <c:v>1.6</c:v>
                </c:pt>
                <c:pt idx="115">
                  <c:v>3.8</c:v>
                </c:pt>
                <c:pt idx="116">
                  <c:v>5.2</c:v>
                </c:pt>
                <c:pt idx="117">
                  <c:v>7.8</c:v>
                </c:pt>
                <c:pt idx="118">
                  <c:v>5.2</c:v>
                </c:pt>
                <c:pt idx="119">
                  <c:v>7.9</c:v>
                </c:pt>
                <c:pt idx="120">
                  <c:v>2.4</c:v>
                </c:pt>
                <c:pt idx="121">
                  <c:v>6</c:v>
                </c:pt>
                <c:pt idx="122">
                  <c:v>7.6</c:v>
                </c:pt>
                <c:pt idx="123">
                  <c:v>8</c:v>
                </c:pt>
                <c:pt idx="124">
                  <c:v>16.399999999999999</c:v>
                </c:pt>
                <c:pt idx="125">
                  <c:v>13.6</c:v>
                </c:pt>
                <c:pt idx="126">
                  <c:v>19.2</c:v>
                </c:pt>
                <c:pt idx="127">
                  <c:v>23.6</c:v>
                </c:pt>
                <c:pt idx="128">
                  <c:v>23.8</c:v>
                </c:pt>
                <c:pt idx="129">
                  <c:v>21.8</c:v>
                </c:pt>
                <c:pt idx="130">
                  <c:v>11.6</c:v>
                </c:pt>
                <c:pt idx="131">
                  <c:v>13</c:v>
                </c:pt>
                <c:pt idx="132">
                  <c:v>11.2</c:v>
                </c:pt>
                <c:pt idx="133">
                  <c:v>14.2</c:v>
                </c:pt>
                <c:pt idx="134">
                  <c:v>8</c:v>
                </c:pt>
                <c:pt idx="135">
                  <c:v>5.6</c:v>
                </c:pt>
                <c:pt idx="136">
                  <c:v>3.2</c:v>
                </c:pt>
                <c:pt idx="137">
                  <c:v>11</c:v>
                </c:pt>
                <c:pt idx="138">
                  <c:v>13.8</c:v>
                </c:pt>
                <c:pt idx="139">
                  <c:v>16.3</c:v>
                </c:pt>
                <c:pt idx="140">
                  <c:v>18.399999999999999</c:v>
                </c:pt>
                <c:pt idx="141">
                  <c:v>18.399999999999999</c:v>
                </c:pt>
                <c:pt idx="142">
                  <c:v>11</c:v>
                </c:pt>
                <c:pt idx="143">
                  <c:v>16.7</c:v>
                </c:pt>
                <c:pt idx="144">
                  <c:v>11.6</c:v>
                </c:pt>
                <c:pt idx="145">
                  <c:v>12.4</c:v>
                </c:pt>
                <c:pt idx="146">
                  <c:v>9.4</c:v>
                </c:pt>
                <c:pt idx="147">
                  <c:v>15.4</c:v>
                </c:pt>
                <c:pt idx="148">
                  <c:v>15.8</c:v>
                </c:pt>
                <c:pt idx="149">
                  <c:v>21.4</c:v>
                </c:pt>
                <c:pt idx="150">
                  <c:v>23.4</c:v>
                </c:pt>
                <c:pt idx="151">
                  <c:v>23.6</c:v>
                </c:pt>
                <c:pt idx="152">
                  <c:v>22</c:v>
                </c:pt>
                <c:pt idx="153">
                  <c:v>23.4</c:v>
                </c:pt>
                <c:pt idx="154">
                  <c:v>25.2</c:v>
                </c:pt>
                <c:pt idx="155">
                  <c:v>26</c:v>
                </c:pt>
                <c:pt idx="156">
                  <c:v>22.6</c:v>
                </c:pt>
                <c:pt idx="157">
                  <c:v>16.399999999999999</c:v>
                </c:pt>
                <c:pt idx="158">
                  <c:v>9.8000000000000007</c:v>
                </c:pt>
                <c:pt idx="159">
                  <c:v>9.6</c:v>
                </c:pt>
                <c:pt idx="160">
                  <c:v>13.8</c:v>
                </c:pt>
                <c:pt idx="161">
                  <c:v>15.1</c:v>
                </c:pt>
                <c:pt idx="162">
                  <c:v>17.600000000000001</c:v>
                </c:pt>
                <c:pt idx="163">
                  <c:v>17.399999999999999</c:v>
                </c:pt>
                <c:pt idx="164">
                  <c:v>21.5</c:v>
                </c:pt>
                <c:pt idx="165">
                  <c:v>24</c:v>
                </c:pt>
                <c:pt idx="166">
                  <c:v>18.399999999999999</c:v>
                </c:pt>
                <c:pt idx="167">
                  <c:v>24.8</c:v>
                </c:pt>
                <c:pt idx="168">
                  <c:v>25</c:v>
                </c:pt>
                <c:pt idx="169">
                  <c:v>25.8</c:v>
                </c:pt>
                <c:pt idx="170">
                  <c:v>26.6</c:v>
                </c:pt>
                <c:pt idx="171">
                  <c:v>22.6</c:v>
                </c:pt>
                <c:pt idx="172">
                  <c:v>20.6</c:v>
                </c:pt>
                <c:pt idx="173">
                  <c:v>21.6</c:v>
                </c:pt>
                <c:pt idx="174">
                  <c:v>25</c:v>
                </c:pt>
                <c:pt idx="175">
                  <c:v>18</c:v>
                </c:pt>
                <c:pt idx="176">
                  <c:v>20.6</c:v>
                </c:pt>
                <c:pt idx="177">
                  <c:v>16.5</c:v>
                </c:pt>
                <c:pt idx="178">
                  <c:v>13.2</c:v>
                </c:pt>
                <c:pt idx="179">
                  <c:v>13.4</c:v>
                </c:pt>
                <c:pt idx="180">
                  <c:v>15.7</c:v>
                </c:pt>
                <c:pt idx="181">
                  <c:v>16.2</c:v>
                </c:pt>
                <c:pt idx="182">
                  <c:v>21.8</c:v>
                </c:pt>
                <c:pt idx="183">
                  <c:v>24</c:v>
                </c:pt>
                <c:pt idx="184">
                  <c:v>24</c:v>
                </c:pt>
                <c:pt idx="185">
                  <c:v>20.8</c:v>
                </c:pt>
                <c:pt idx="186">
                  <c:v>16.8</c:v>
                </c:pt>
                <c:pt idx="187">
                  <c:v>21</c:v>
                </c:pt>
                <c:pt idx="188">
                  <c:v>22</c:v>
                </c:pt>
                <c:pt idx="189">
                  <c:v>24.6</c:v>
                </c:pt>
                <c:pt idx="190">
                  <c:v>24.6</c:v>
                </c:pt>
                <c:pt idx="191">
                  <c:v>24.4</c:v>
                </c:pt>
                <c:pt idx="192">
                  <c:v>26.2</c:v>
                </c:pt>
                <c:pt idx="193">
                  <c:v>28.4</c:v>
                </c:pt>
                <c:pt idx="194">
                  <c:v>23.9</c:v>
                </c:pt>
                <c:pt idx="195">
                  <c:v>20.2</c:v>
                </c:pt>
                <c:pt idx="196">
                  <c:v>15.7</c:v>
                </c:pt>
                <c:pt idx="197">
                  <c:v>18.8</c:v>
                </c:pt>
                <c:pt idx="198">
                  <c:v>16</c:v>
                </c:pt>
                <c:pt idx="199">
                  <c:v>22</c:v>
                </c:pt>
                <c:pt idx="200">
                  <c:v>23.7</c:v>
                </c:pt>
                <c:pt idx="201">
                  <c:v>21.4</c:v>
                </c:pt>
                <c:pt idx="202">
                  <c:v>19.600000000000001</c:v>
                </c:pt>
                <c:pt idx="203">
                  <c:v>18</c:v>
                </c:pt>
                <c:pt idx="204">
                  <c:v>21.2</c:v>
                </c:pt>
                <c:pt idx="205">
                  <c:v>21.2</c:v>
                </c:pt>
                <c:pt idx="206">
                  <c:v>22.4</c:v>
                </c:pt>
                <c:pt idx="207">
                  <c:v>22.6</c:v>
                </c:pt>
                <c:pt idx="208">
                  <c:v>25.8</c:v>
                </c:pt>
                <c:pt idx="209">
                  <c:v>27.3</c:v>
                </c:pt>
                <c:pt idx="210">
                  <c:v>23.2</c:v>
                </c:pt>
                <c:pt idx="211">
                  <c:v>28</c:v>
                </c:pt>
                <c:pt idx="212">
                  <c:v>23.4</c:v>
                </c:pt>
                <c:pt idx="213">
                  <c:v>20.8</c:v>
                </c:pt>
                <c:pt idx="214">
                  <c:v>20.2</c:v>
                </c:pt>
                <c:pt idx="215">
                  <c:v>20.2</c:v>
                </c:pt>
                <c:pt idx="216">
                  <c:v>18.600000000000001</c:v>
                </c:pt>
                <c:pt idx="217">
                  <c:v>19.2</c:v>
                </c:pt>
                <c:pt idx="218">
                  <c:v>17.2</c:v>
                </c:pt>
                <c:pt idx="219">
                  <c:v>19.600000000000001</c:v>
                </c:pt>
                <c:pt idx="220">
                  <c:v>24.6</c:v>
                </c:pt>
                <c:pt idx="221">
                  <c:v>28.2</c:v>
                </c:pt>
                <c:pt idx="222">
                  <c:v>15.9</c:v>
                </c:pt>
                <c:pt idx="223">
                  <c:v>17.600000000000001</c:v>
                </c:pt>
                <c:pt idx="224">
                  <c:v>17.600000000000001</c:v>
                </c:pt>
                <c:pt idx="225">
                  <c:v>18.899999999999999</c:v>
                </c:pt>
                <c:pt idx="226">
                  <c:v>17.600000000000001</c:v>
                </c:pt>
                <c:pt idx="227">
                  <c:v>18.3</c:v>
                </c:pt>
                <c:pt idx="228">
                  <c:v>19.600000000000001</c:v>
                </c:pt>
                <c:pt idx="229">
                  <c:v>23.2</c:v>
                </c:pt>
                <c:pt idx="230">
                  <c:v>20.9</c:v>
                </c:pt>
                <c:pt idx="231">
                  <c:v>24.2</c:v>
                </c:pt>
                <c:pt idx="232">
                  <c:v>22.8</c:v>
                </c:pt>
                <c:pt idx="233">
                  <c:v>23</c:v>
                </c:pt>
                <c:pt idx="234">
                  <c:v>26.3</c:v>
                </c:pt>
                <c:pt idx="235">
                  <c:v>27</c:v>
                </c:pt>
                <c:pt idx="236">
                  <c:v>27.2</c:v>
                </c:pt>
                <c:pt idx="237">
                  <c:v>18.2</c:v>
                </c:pt>
                <c:pt idx="238">
                  <c:v>17.8</c:v>
                </c:pt>
                <c:pt idx="239">
                  <c:v>19.600000000000001</c:v>
                </c:pt>
                <c:pt idx="240">
                  <c:v>19.7</c:v>
                </c:pt>
                <c:pt idx="241">
                  <c:v>19.100000000000001</c:v>
                </c:pt>
                <c:pt idx="242">
                  <c:v>17.600000000000001</c:v>
                </c:pt>
                <c:pt idx="243">
                  <c:v>18.3</c:v>
                </c:pt>
                <c:pt idx="244">
                  <c:v>20.9</c:v>
                </c:pt>
                <c:pt idx="245">
                  <c:v>21.1</c:v>
                </c:pt>
                <c:pt idx="246">
                  <c:v>20</c:v>
                </c:pt>
                <c:pt idx="247">
                  <c:v>13.4</c:v>
                </c:pt>
                <c:pt idx="248">
                  <c:v>18.2</c:v>
                </c:pt>
                <c:pt idx="249">
                  <c:v>20</c:v>
                </c:pt>
                <c:pt idx="250">
                  <c:v>15.6</c:v>
                </c:pt>
                <c:pt idx="251">
                  <c:v>16.8</c:v>
                </c:pt>
                <c:pt idx="252">
                  <c:v>16.3</c:v>
                </c:pt>
                <c:pt idx="253">
                  <c:v>17.600000000000001</c:v>
                </c:pt>
                <c:pt idx="254">
                  <c:v>16.3</c:v>
                </c:pt>
                <c:pt idx="255">
                  <c:v>17.2</c:v>
                </c:pt>
                <c:pt idx="256">
                  <c:v>16.100000000000001</c:v>
                </c:pt>
                <c:pt idx="257">
                  <c:v>22.2</c:v>
                </c:pt>
                <c:pt idx="258">
                  <c:v>15.6</c:v>
                </c:pt>
                <c:pt idx="259">
                  <c:v>14</c:v>
                </c:pt>
                <c:pt idx="260">
                  <c:v>16.3</c:v>
                </c:pt>
                <c:pt idx="261">
                  <c:v>15.1</c:v>
                </c:pt>
                <c:pt idx="262">
                  <c:v>10.4</c:v>
                </c:pt>
                <c:pt idx="263">
                  <c:v>11</c:v>
                </c:pt>
                <c:pt idx="264">
                  <c:v>13.3</c:v>
                </c:pt>
                <c:pt idx="265">
                  <c:v>6.9</c:v>
                </c:pt>
                <c:pt idx="266">
                  <c:v>7.7</c:v>
                </c:pt>
                <c:pt idx="267">
                  <c:v>10</c:v>
                </c:pt>
                <c:pt idx="268">
                  <c:v>13.2</c:v>
                </c:pt>
                <c:pt idx="269">
                  <c:v>15.3</c:v>
                </c:pt>
                <c:pt idx="270">
                  <c:v>10.6</c:v>
                </c:pt>
                <c:pt idx="271">
                  <c:v>19.399999999999999</c:v>
                </c:pt>
                <c:pt idx="272">
                  <c:v>13.6</c:v>
                </c:pt>
                <c:pt idx="273">
                  <c:v>10.7</c:v>
                </c:pt>
                <c:pt idx="274">
                  <c:v>12.2</c:v>
                </c:pt>
                <c:pt idx="275">
                  <c:v>6.6</c:v>
                </c:pt>
                <c:pt idx="276">
                  <c:v>7.6</c:v>
                </c:pt>
                <c:pt idx="277">
                  <c:v>8.1999999999999993</c:v>
                </c:pt>
                <c:pt idx="278">
                  <c:v>5.7</c:v>
                </c:pt>
                <c:pt idx="279">
                  <c:v>10.199999999999999</c:v>
                </c:pt>
                <c:pt idx="280">
                  <c:v>16.2</c:v>
                </c:pt>
                <c:pt idx="281">
                  <c:v>14.4</c:v>
                </c:pt>
                <c:pt idx="282">
                  <c:v>10.199999999999999</c:v>
                </c:pt>
                <c:pt idx="283">
                  <c:v>14.4</c:v>
                </c:pt>
                <c:pt idx="284">
                  <c:v>14.2</c:v>
                </c:pt>
                <c:pt idx="285">
                  <c:v>14.6</c:v>
                </c:pt>
                <c:pt idx="286">
                  <c:v>18.2</c:v>
                </c:pt>
                <c:pt idx="287">
                  <c:v>12.8</c:v>
                </c:pt>
                <c:pt idx="288">
                  <c:v>8.3000000000000007</c:v>
                </c:pt>
                <c:pt idx="289">
                  <c:v>7.7</c:v>
                </c:pt>
                <c:pt idx="290">
                  <c:v>9.6</c:v>
                </c:pt>
                <c:pt idx="291">
                  <c:v>11</c:v>
                </c:pt>
                <c:pt idx="292">
                  <c:v>9.1999999999999993</c:v>
                </c:pt>
                <c:pt idx="293">
                  <c:v>5.2</c:v>
                </c:pt>
                <c:pt idx="294">
                  <c:v>5.4</c:v>
                </c:pt>
                <c:pt idx="295">
                  <c:v>12</c:v>
                </c:pt>
                <c:pt idx="296">
                  <c:v>14.8</c:v>
                </c:pt>
                <c:pt idx="297">
                  <c:v>16.100000000000001</c:v>
                </c:pt>
                <c:pt idx="298">
                  <c:v>11.8</c:v>
                </c:pt>
                <c:pt idx="299">
                  <c:v>11.6</c:v>
                </c:pt>
                <c:pt idx="300">
                  <c:v>4.5999999999999996</c:v>
                </c:pt>
                <c:pt idx="301">
                  <c:v>5.6</c:v>
                </c:pt>
                <c:pt idx="302">
                  <c:v>5.7</c:v>
                </c:pt>
                <c:pt idx="303">
                  <c:v>6</c:v>
                </c:pt>
                <c:pt idx="304">
                  <c:v>9.1999999999999993</c:v>
                </c:pt>
                <c:pt idx="305">
                  <c:v>12</c:v>
                </c:pt>
                <c:pt idx="306">
                  <c:v>11.2</c:v>
                </c:pt>
                <c:pt idx="307">
                  <c:v>14.2</c:v>
                </c:pt>
                <c:pt idx="308">
                  <c:v>14.4</c:v>
                </c:pt>
                <c:pt idx="309">
                  <c:v>13.6</c:v>
                </c:pt>
                <c:pt idx="310">
                  <c:v>13.6</c:v>
                </c:pt>
                <c:pt idx="348">
                  <c:v>3.2</c:v>
                </c:pt>
                <c:pt idx="349">
                  <c:v>2.2000000000000002</c:v>
                </c:pt>
                <c:pt idx="350">
                  <c:v>2</c:v>
                </c:pt>
                <c:pt idx="351">
                  <c:v>-0.1</c:v>
                </c:pt>
                <c:pt idx="352">
                  <c:v>-2.2000000000000002</c:v>
                </c:pt>
                <c:pt idx="353">
                  <c:v>0.8</c:v>
                </c:pt>
                <c:pt idx="354">
                  <c:v>1.6</c:v>
                </c:pt>
                <c:pt idx="355">
                  <c:v>1</c:v>
                </c:pt>
                <c:pt idx="356">
                  <c:v>3.4</c:v>
                </c:pt>
                <c:pt idx="357">
                  <c:v>0.60000000000000009</c:v>
                </c:pt>
                <c:pt idx="358">
                  <c:v>-2.2999999999999998</c:v>
                </c:pt>
                <c:pt idx="359">
                  <c:v>-2</c:v>
                </c:pt>
                <c:pt idx="360">
                  <c:v>3</c:v>
                </c:pt>
                <c:pt idx="361">
                  <c:v>1.2</c:v>
                </c:pt>
                <c:pt idx="362">
                  <c:v>-11.2</c:v>
                </c:pt>
                <c:pt idx="363">
                  <c:v>-4.4000000000000004</c:v>
                </c:pt>
                <c:pt idx="364">
                  <c:v>-5.4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Molodetschno!$E$3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Molodetschno!$B$735:$B$1099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Molodetschno!$E$735:$E$1099</c:f>
              <c:numCache>
                <c:formatCode>General</c:formatCode>
                <c:ptCount val="365"/>
                <c:pt idx="0">
                  <c:v>-1.4</c:v>
                </c:pt>
                <c:pt idx="1">
                  <c:v>-0.4</c:v>
                </c:pt>
                <c:pt idx="2">
                  <c:v>0.2</c:v>
                </c:pt>
                <c:pt idx="3">
                  <c:v>0.4</c:v>
                </c:pt>
                <c:pt idx="4">
                  <c:v>2</c:v>
                </c:pt>
                <c:pt idx="5">
                  <c:v>1.8</c:v>
                </c:pt>
                <c:pt idx="6">
                  <c:v>3.6</c:v>
                </c:pt>
                <c:pt idx="7">
                  <c:v>3</c:v>
                </c:pt>
                <c:pt idx="8">
                  <c:v>-0.2</c:v>
                </c:pt>
                <c:pt idx="9">
                  <c:v>0.8</c:v>
                </c:pt>
                <c:pt idx="10">
                  <c:v>3.6</c:v>
                </c:pt>
                <c:pt idx="11">
                  <c:v>2.6</c:v>
                </c:pt>
                <c:pt idx="12">
                  <c:v>3.2</c:v>
                </c:pt>
                <c:pt idx="13">
                  <c:v>1</c:v>
                </c:pt>
                <c:pt idx="14">
                  <c:v>5</c:v>
                </c:pt>
                <c:pt idx="15">
                  <c:v>3.2</c:v>
                </c:pt>
                <c:pt idx="16">
                  <c:v>0.4</c:v>
                </c:pt>
                <c:pt idx="17">
                  <c:v>-0.2</c:v>
                </c:pt>
                <c:pt idx="18">
                  <c:v>1</c:v>
                </c:pt>
                <c:pt idx="19">
                  <c:v>1.2</c:v>
                </c:pt>
                <c:pt idx="20">
                  <c:v>3.2</c:v>
                </c:pt>
                <c:pt idx="21">
                  <c:v>0.8</c:v>
                </c:pt>
                <c:pt idx="22">
                  <c:v>-1.4</c:v>
                </c:pt>
                <c:pt idx="23">
                  <c:v>-3</c:v>
                </c:pt>
                <c:pt idx="24">
                  <c:v>-5.8</c:v>
                </c:pt>
                <c:pt idx="25">
                  <c:v>-9</c:v>
                </c:pt>
                <c:pt idx="26">
                  <c:v>-15.3</c:v>
                </c:pt>
                <c:pt idx="27">
                  <c:v>-13.4</c:v>
                </c:pt>
                <c:pt idx="28">
                  <c:v>-9.8000000000000007</c:v>
                </c:pt>
                <c:pt idx="29">
                  <c:v>-7.6</c:v>
                </c:pt>
                <c:pt idx="30">
                  <c:v>-16</c:v>
                </c:pt>
                <c:pt idx="31">
                  <c:v>-7.2</c:v>
                </c:pt>
                <c:pt idx="32">
                  <c:v>-11.2</c:v>
                </c:pt>
                <c:pt idx="33">
                  <c:v>-12.4</c:v>
                </c:pt>
                <c:pt idx="34">
                  <c:v>-9.6</c:v>
                </c:pt>
                <c:pt idx="35">
                  <c:v>-13.2</c:v>
                </c:pt>
                <c:pt idx="36">
                  <c:v>-8.1999999999999993</c:v>
                </c:pt>
                <c:pt idx="37">
                  <c:v>-7.6</c:v>
                </c:pt>
                <c:pt idx="38">
                  <c:v>-8.8000000000000007</c:v>
                </c:pt>
                <c:pt idx="39">
                  <c:v>-8.8000000000000007</c:v>
                </c:pt>
                <c:pt idx="40">
                  <c:v>-5.4</c:v>
                </c:pt>
                <c:pt idx="41">
                  <c:v>-4.4000000000000004</c:v>
                </c:pt>
                <c:pt idx="42">
                  <c:v>-6.4</c:v>
                </c:pt>
                <c:pt idx="43">
                  <c:v>-6.4</c:v>
                </c:pt>
                <c:pt idx="44">
                  <c:v>-8.8000000000000007</c:v>
                </c:pt>
                <c:pt idx="45">
                  <c:v>-1.2</c:v>
                </c:pt>
                <c:pt idx="46">
                  <c:v>-15</c:v>
                </c:pt>
                <c:pt idx="47">
                  <c:v>-2.2000000000000002</c:v>
                </c:pt>
                <c:pt idx="48">
                  <c:v>1.6</c:v>
                </c:pt>
                <c:pt idx="49">
                  <c:v>0.60000000000000009</c:v>
                </c:pt>
                <c:pt idx="50">
                  <c:v>2.4</c:v>
                </c:pt>
                <c:pt idx="51">
                  <c:v>-5.8</c:v>
                </c:pt>
                <c:pt idx="52">
                  <c:v>0.60000000000000009</c:v>
                </c:pt>
                <c:pt idx="53">
                  <c:v>-0.4</c:v>
                </c:pt>
                <c:pt idx="54">
                  <c:v>-3.6</c:v>
                </c:pt>
                <c:pt idx="55">
                  <c:v>-7</c:v>
                </c:pt>
                <c:pt idx="56">
                  <c:v>-9.1999999999999993</c:v>
                </c:pt>
                <c:pt idx="57">
                  <c:v>-2.6</c:v>
                </c:pt>
                <c:pt idx="58">
                  <c:v>1.4</c:v>
                </c:pt>
                <c:pt idx="59">
                  <c:v>1.6</c:v>
                </c:pt>
                <c:pt idx="60">
                  <c:v>2.4</c:v>
                </c:pt>
                <c:pt idx="61">
                  <c:v>0.4</c:v>
                </c:pt>
                <c:pt idx="62">
                  <c:v>0.60000000000000009</c:v>
                </c:pt>
                <c:pt idx="63">
                  <c:v>-2.2000000000000002</c:v>
                </c:pt>
                <c:pt idx="64">
                  <c:v>-3.4</c:v>
                </c:pt>
                <c:pt idx="65">
                  <c:v>-4.4000000000000004</c:v>
                </c:pt>
                <c:pt idx="66">
                  <c:v>-4.9000000000000004</c:v>
                </c:pt>
                <c:pt idx="67">
                  <c:v>-1</c:v>
                </c:pt>
                <c:pt idx="68">
                  <c:v>-1.2</c:v>
                </c:pt>
                <c:pt idx="69">
                  <c:v>1</c:v>
                </c:pt>
                <c:pt idx="70">
                  <c:v>1.8</c:v>
                </c:pt>
                <c:pt idx="71">
                  <c:v>1.4</c:v>
                </c:pt>
                <c:pt idx="72">
                  <c:v>1.2</c:v>
                </c:pt>
                <c:pt idx="73">
                  <c:v>1.6</c:v>
                </c:pt>
                <c:pt idx="74">
                  <c:v>0.4</c:v>
                </c:pt>
                <c:pt idx="75">
                  <c:v>1.4</c:v>
                </c:pt>
                <c:pt idx="76">
                  <c:v>0.4</c:v>
                </c:pt>
                <c:pt idx="77">
                  <c:v>0.30000000000000004</c:v>
                </c:pt>
                <c:pt idx="78">
                  <c:v>-1.2</c:v>
                </c:pt>
                <c:pt idx="79">
                  <c:v>-0.8</c:v>
                </c:pt>
                <c:pt idx="80">
                  <c:v>-6.2</c:v>
                </c:pt>
                <c:pt idx="81">
                  <c:v>-4.8</c:v>
                </c:pt>
                <c:pt idx="82">
                  <c:v>-0.4</c:v>
                </c:pt>
                <c:pt idx="83">
                  <c:v>2.6</c:v>
                </c:pt>
                <c:pt idx="84">
                  <c:v>1</c:v>
                </c:pt>
                <c:pt idx="85">
                  <c:v>1.8</c:v>
                </c:pt>
                <c:pt idx="86">
                  <c:v>1.6</c:v>
                </c:pt>
                <c:pt idx="87">
                  <c:v>3.2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4.2</c:v>
                </c:pt>
                <c:pt idx="91">
                  <c:v>7.4</c:v>
                </c:pt>
                <c:pt idx="92">
                  <c:v>2.8</c:v>
                </c:pt>
                <c:pt idx="93">
                  <c:v>5.8</c:v>
                </c:pt>
                <c:pt idx="94">
                  <c:v>1.1000000000000001</c:v>
                </c:pt>
                <c:pt idx="95">
                  <c:v>5.0999999999999996</c:v>
                </c:pt>
                <c:pt idx="96">
                  <c:v>5.6</c:v>
                </c:pt>
                <c:pt idx="97">
                  <c:v>10.199999999999999</c:v>
                </c:pt>
                <c:pt idx="98">
                  <c:v>1.4</c:v>
                </c:pt>
                <c:pt idx="99">
                  <c:v>4.8</c:v>
                </c:pt>
                <c:pt idx="100">
                  <c:v>8.1999999999999993</c:v>
                </c:pt>
                <c:pt idx="101">
                  <c:v>-1.4</c:v>
                </c:pt>
                <c:pt idx="102">
                  <c:v>0.8</c:v>
                </c:pt>
                <c:pt idx="103">
                  <c:v>0</c:v>
                </c:pt>
                <c:pt idx="104">
                  <c:v>-1.4</c:v>
                </c:pt>
                <c:pt idx="105">
                  <c:v>0.2</c:v>
                </c:pt>
                <c:pt idx="106">
                  <c:v>2.8</c:v>
                </c:pt>
                <c:pt idx="107">
                  <c:v>6.4</c:v>
                </c:pt>
                <c:pt idx="108">
                  <c:v>8.1999999999999993</c:v>
                </c:pt>
                <c:pt idx="109">
                  <c:v>2.6</c:v>
                </c:pt>
                <c:pt idx="110">
                  <c:v>6.2</c:v>
                </c:pt>
                <c:pt idx="111">
                  <c:v>3.8</c:v>
                </c:pt>
                <c:pt idx="112">
                  <c:v>-2</c:v>
                </c:pt>
                <c:pt idx="113">
                  <c:v>-2.4</c:v>
                </c:pt>
                <c:pt idx="114">
                  <c:v>-1.6</c:v>
                </c:pt>
                <c:pt idx="115">
                  <c:v>-0.4</c:v>
                </c:pt>
                <c:pt idx="116">
                  <c:v>1.2</c:v>
                </c:pt>
                <c:pt idx="117">
                  <c:v>3.6</c:v>
                </c:pt>
                <c:pt idx="118">
                  <c:v>4.5999999999999996</c:v>
                </c:pt>
                <c:pt idx="119">
                  <c:v>1.2</c:v>
                </c:pt>
                <c:pt idx="120">
                  <c:v>1.6</c:v>
                </c:pt>
                <c:pt idx="121">
                  <c:v>1</c:v>
                </c:pt>
                <c:pt idx="122">
                  <c:v>3.8</c:v>
                </c:pt>
                <c:pt idx="123">
                  <c:v>11.4</c:v>
                </c:pt>
                <c:pt idx="124">
                  <c:v>12.6</c:v>
                </c:pt>
                <c:pt idx="125">
                  <c:v>9.6</c:v>
                </c:pt>
                <c:pt idx="126">
                  <c:v>13.8</c:v>
                </c:pt>
                <c:pt idx="127">
                  <c:v>17</c:v>
                </c:pt>
                <c:pt idx="128">
                  <c:v>15.6</c:v>
                </c:pt>
                <c:pt idx="129">
                  <c:v>15</c:v>
                </c:pt>
                <c:pt idx="130">
                  <c:v>10.6</c:v>
                </c:pt>
                <c:pt idx="131">
                  <c:v>11.4</c:v>
                </c:pt>
                <c:pt idx="132">
                  <c:v>9.1999999999999993</c:v>
                </c:pt>
                <c:pt idx="133">
                  <c:v>8</c:v>
                </c:pt>
                <c:pt idx="134">
                  <c:v>5.8</c:v>
                </c:pt>
                <c:pt idx="135">
                  <c:v>3.4</c:v>
                </c:pt>
                <c:pt idx="136">
                  <c:v>4.2</c:v>
                </c:pt>
                <c:pt idx="137">
                  <c:v>7.4</c:v>
                </c:pt>
                <c:pt idx="138">
                  <c:v>8.3000000000000007</c:v>
                </c:pt>
                <c:pt idx="139">
                  <c:v>10.6</c:v>
                </c:pt>
                <c:pt idx="140">
                  <c:v>14.3</c:v>
                </c:pt>
                <c:pt idx="141">
                  <c:v>12.2</c:v>
                </c:pt>
                <c:pt idx="142">
                  <c:v>11.6</c:v>
                </c:pt>
                <c:pt idx="143">
                  <c:v>10.7</c:v>
                </c:pt>
                <c:pt idx="144">
                  <c:v>8.6</c:v>
                </c:pt>
                <c:pt idx="145">
                  <c:v>7.7</c:v>
                </c:pt>
                <c:pt idx="146">
                  <c:v>8.8000000000000007</c:v>
                </c:pt>
                <c:pt idx="147">
                  <c:v>12.4</c:v>
                </c:pt>
                <c:pt idx="148">
                  <c:v>12</c:v>
                </c:pt>
                <c:pt idx="149">
                  <c:v>16.399999999999999</c:v>
                </c:pt>
                <c:pt idx="150">
                  <c:v>15.8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21</c:v>
                </c:pt>
                <c:pt idx="155">
                  <c:v>20.399999999999999</c:v>
                </c:pt>
                <c:pt idx="156">
                  <c:v>16.399999999999999</c:v>
                </c:pt>
                <c:pt idx="157">
                  <c:v>15.6</c:v>
                </c:pt>
                <c:pt idx="158">
                  <c:v>9.4</c:v>
                </c:pt>
                <c:pt idx="159">
                  <c:v>7.6</c:v>
                </c:pt>
                <c:pt idx="160">
                  <c:v>9.6</c:v>
                </c:pt>
                <c:pt idx="161">
                  <c:v>11</c:v>
                </c:pt>
                <c:pt idx="162">
                  <c:v>12.6</c:v>
                </c:pt>
                <c:pt idx="163">
                  <c:v>17.2</c:v>
                </c:pt>
                <c:pt idx="164">
                  <c:v>18</c:v>
                </c:pt>
                <c:pt idx="165">
                  <c:v>18.899999999999999</c:v>
                </c:pt>
                <c:pt idx="166">
                  <c:v>17.8</c:v>
                </c:pt>
                <c:pt idx="167">
                  <c:v>21</c:v>
                </c:pt>
                <c:pt idx="168">
                  <c:v>18</c:v>
                </c:pt>
                <c:pt idx="169">
                  <c:v>16.2</c:v>
                </c:pt>
                <c:pt idx="170">
                  <c:v>15.5</c:v>
                </c:pt>
                <c:pt idx="171">
                  <c:v>17.399999999999999</c:v>
                </c:pt>
                <c:pt idx="172">
                  <c:v>17.2</c:v>
                </c:pt>
                <c:pt idx="173">
                  <c:v>18</c:v>
                </c:pt>
                <c:pt idx="174">
                  <c:v>21.4</c:v>
                </c:pt>
                <c:pt idx="175">
                  <c:v>16.600000000000001</c:v>
                </c:pt>
                <c:pt idx="176">
                  <c:v>16</c:v>
                </c:pt>
                <c:pt idx="177">
                  <c:v>14.2</c:v>
                </c:pt>
                <c:pt idx="178">
                  <c:v>14.2</c:v>
                </c:pt>
                <c:pt idx="179">
                  <c:v>13.4</c:v>
                </c:pt>
                <c:pt idx="180">
                  <c:v>13.6</c:v>
                </c:pt>
                <c:pt idx="181">
                  <c:v>14.4</c:v>
                </c:pt>
                <c:pt idx="182">
                  <c:v>19.2</c:v>
                </c:pt>
                <c:pt idx="183">
                  <c:v>19.399999999999999</c:v>
                </c:pt>
                <c:pt idx="184">
                  <c:v>19</c:v>
                </c:pt>
                <c:pt idx="185">
                  <c:v>14.8</c:v>
                </c:pt>
                <c:pt idx="186">
                  <c:v>13.2</c:v>
                </c:pt>
                <c:pt idx="187">
                  <c:v>16.2</c:v>
                </c:pt>
                <c:pt idx="188">
                  <c:v>16.399999999999999</c:v>
                </c:pt>
                <c:pt idx="189">
                  <c:v>19.600000000000001</c:v>
                </c:pt>
                <c:pt idx="190">
                  <c:v>19.2</c:v>
                </c:pt>
                <c:pt idx="191">
                  <c:v>18.600000000000001</c:v>
                </c:pt>
                <c:pt idx="192">
                  <c:v>20.399999999999999</c:v>
                </c:pt>
                <c:pt idx="193">
                  <c:v>22.4</c:v>
                </c:pt>
                <c:pt idx="194">
                  <c:v>21.4</c:v>
                </c:pt>
                <c:pt idx="195">
                  <c:v>24.4</c:v>
                </c:pt>
                <c:pt idx="196">
                  <c:v>16.5</c:v>
                </c:pt>
                <c:pt idx="197">
                  <c:v>13</c:v>
                </c:pt>
                <c:pt idx="198">
                  <c:v>15</c:v>
                </c:pt>
                <c:pt idx="199">
                  <c:v>15.4</c:v>
                </c:pt>
                <c:pt idx="200">
                  <c:v>17.2</c:v>
                </c:pt>
                <c:pt idx="201">
                  <c:v>14.7</c:v>
                </c:pt>
                <c:pt idx="202">
                  <c:v>14.6</c:v>
                </c:pt>
                <c:pt idx="203">
                  <c:v>15.8</c:v>
                </c:pt>
                <c:pt idx="204">
                  <c:v>17.399999999999999</c:v>
                </c:pt>
                <c:pt idx="205">
                  <c:v>17</c:v>
                </c:pt>
                <c:pt idx="206">
                  <c:v>17.8</c:v>
                </c:pt>
                <c:pt idx="207">
                  <c:v>19</c:v>
                </c:pt>
                <c:pt idx="208">
                  <c:v>19.8</c:v>
                </c:pt>
                <c:pt idx="209">
                  <c:v>19</c:v>
                </c:pt>
                <c:pt idx="210">
                  <c:v>17.8</c:v>
                </c:pt>
                <c:pt idx="211">
                  <c:v>16.8</c:v>
                </c:pt>
                <c:pt idx="212">
                  <c:v>19.8</c:v>
                </c:pt>
                <c:pt idx="213">
                  <c:v>17.600000000000001</c:v>
                </c:pt>
                <c:pt idx="214">
                  <c:v>14.4</c:v>
                </c:pt>
                <c:pt idx="215">
                  <c:v>15.4</c:v>
                </c:pt>
                <c:pt idx="216">
                  <c:v>18</c:v>
                </c:pt>
                <c:pt idx="217">
                  <c:v>15</c:v>
                </c:pt>
                <c:pt idx="218">
                  <c:v>14.6</c:v>
                </c:pt>
                <c:pt idx="219">
                  <c:v>14.8</c:v>
                </c:pt>
                <c:pt idx="220">
                  <c:v>19</c:v>
                </c:pt>
                <c:pt idx="221">
                  <c:v>12.3</c:v>
                </c:pt>
                <c:pt idx="222">
                  <c:v>10.5</c:v>
                </c:pt>
                <c:pt idx="223">
                  <c:v>11.8</c:v>
                </c:pt>
                <c:pt idx="224">
                  <c:v>13.8</c:v>
                </c:pt>
                <c:pt idx="225">
                  <c:v>14.6</c:v>
                </c:pt>
                <c:pt idx="226">
                  <c:v>11.8</c:v>
                </c:pt>
                <c:pt idx="227">
                  <c:v>12.6</c:v>
                </c:pt>
                <c:pt idx="228">
                  <c:v>15.2</c:v>
                </c:pt>
                <c:pt idx="229">
                  <c:v>16.8</c:v>
                </c:pt>
                <c:pt idx="230">
                  <c:v>15</c:v>
                </c:pt>
                <c:pt idx="231">
                  <c:v>17.2</c:v>
                </c:pt>
                <c:pt idx="232">
                  <c:v>15.7</c:v>
                </c:pt>
                <c:pt idx="233">
                  <c:v>17</c:v>
                </c:pt>
                <c:pt idx="234">
                  <c:v>19.8</c:v>
                </c:pt>
                <c:pt idx="235">
                  <c:v>19.100000000000001</c:v>
                </c:pt>
                <c:pt idx="236">
                  <c:v>16.399999999999999</c:v>
                </c:pt>
                <c:pt idx="237">
                  <c:v>12.2</c:v>
                </c:pt>
                <c:pt idx="238">
                  <c:v>12.8</c:v>
                </c:pt>
                <c:pt idx="239">
                  <c:v>12.3</c:v>
                </c:pt>
                <c:pt idx="240">
                  <c:v>12.6</c:v>
                </c:pt>
                <c:pt idx="241">
                  <c:v>13.6</c:v>
                </c:pt>
                <c:pt idx="242">
                  <c:v>13.6</c:v>
                </c:pt>
                <c:pt idx="243">
                  <c:v>14.3</c:v>
                </c:pt>
                <c:pt idx="244">
                  <c:v>14.6</c:v>
                </c:pt>
                <c:pt idx="245">
                  <c:v>12.6</c:v>
                </c:pt>
                <c:pt idx="246">
                  <c:v>11.9</c:v>
                </c:pt>
                <c:pt idx="247">
                  <c:v>12.4</c:v>
                </c:pt>
                <c:pt idx="248">
                  <c:v>13.2</c:v>
                </c:pt>
                <c:pt idx="249">
                  <c:v>14</c:v>
                </c:pt>
                <c:pt idx="250">
                  <c:v>13.6</c:v>
                </c:pt>
                <c:pt idx="251">
                  <c:v>11.6</c:v>
                </c:pt>
                <c:pt idx="252">
                  <c:v>8.8000000000000007</c:v>
                </c:pt>
                <c:pt idx="253">
                  <c:v>10.8</c:v>
                </c:pt>
                <c:pt idx="254">
                  <c:v>11.6</c:v>
                </c:pt>
                <c:pt idx="255">
                  <c:v>12.8</c:v>
                </c:pt>
                <c:pt idx="256">
                  <c:v>8.4</c:v>
                </c:pt>
                <c:pt idx="257">
                  <c:v>17.8</c:v>
                </c:pt>
                <c:pt idx="258">
                  <c:v>10</c:v>
                </c:pt>
                <c:pt idx="259">
                  <c:v>11.2</c:v>
                </c:pt>
                <c:pt idx="260">
                  <c:v>13</c:v>
                </c:pt>
                <c:pt idx="261">
                  <c:v>8.9</c:v>
                </c:pt>
                <c:pt idx="262">
                  <c:v>4.5999999999999996</c:v>
                </c:pt>
                <c:pt idx="263">
                  <c:v>9</c:v>
                </c:pt>
                <c:pt idx="264">
                  <c:v>9.1</c:v>
                </c:pt>
                <c:pt idx="265">
                  <c:v>4.2</c:v>
                </c:pt>
                <c:pt idx="266">
                  <c:v>5.8</c:v>
                </c:pt>
                <c:pt idx="267">
                  <c:v>8.6</c:v>
                </c:pt>
                <c:pt idx="268">
                  <c:v>10.9</c:v>
                </c:pt>
                <c:pt idx="269">
                  <c:v>9.4</c:v>
                </c:pt>
                <c:pt idx="270">
                  <c:v>5.8</c:v>
                </c:pt>
                <c:pt idx="271">
                  <c:v>11.4</c:v>
                </c:pt>
                <c:pt idx="272">
                  <c:v>7.8</c:v>
                </c:pt>
                <c:pt idx="273">
                  <c:v>7.2</c:v>
                </c:pt>
                <c:pt idx="274">
                  <c:v>4.2</c:v>
                </c:pt>
                <c:pt idx="275">
                  <c:v>3.8</c:v>
                </c:pt>
                <c:pt idx="276">
                  <c:v>1.1000000000000001</c:v>
                </c:pt>
                <c:pt idx="277">
                  <c:v>1.4</c:v>
                </c:pt>
                <c:pt idx="278">
                  <c:v>6.6</c:v>
                </c:pt>
                <c:pt idx="279">
                  <c:v>4.5999999999999996</c:v>
                </c:pt>
                <c:pt idx="280">
                  <c:v>15.6</c:v>
                </c:pt>
                <c:pt idx="281">
                  <c:v>13.3</c:v>
                </c:pt>
                <c:pt idx="282">
                  <c:v>6.6</c:v>
                </c:pt>
                <c:pt idx="283">
                  <c:v>13</c:v>
                </c:pt>
                <c:pt idx="284">
                  <c:v>11.3</c:v>
                </c:pt>
                <c:pt idx="285">
                  <c:v>10.9</c:v>
                </c:pt>
                <c:pt idx="286">
                  <c:v>14</c:v>
                </c:pt>
                <c:pt idx="287">
                  <c:v>8.6</c:v>
                </c:pt>
                <c:pt idx="288">
                  <c:v>6.9</c:v>
                </c:pt>
                <c:pt idx="289">
                  <c:v>4.5999999999999996</c:v>
                </c:pt>
                <c:pt idx="290">
                  <c:v>5.8</c:v>
                </c:pt>
                <c:pt idx="291">
                  <c:v>6.6</c:v>
                </c:pt>
                <c:pt idx="292">
                  <c:v>0</c:v>
                </c:pt>
                <c:pt idx="293">
                  <c:v>7.6</c:v>
                </c:pt>
                <c:pt idx="294">
                  <c:v>2.6</c:v>
                </c:pt>
                <c:pt idx="295">
                  <c:v>9.1999999999999993</c:v>
                </c:pt>
                <c:pt idx="296">
                  <c:v>11.4</c:v>
                </c:pt>
                <c:pt idx="297">
                  <c:v>12.4</c:v>
                </c:pt>
                <c:pt idx="298">
                  <c:v>11.8</c:v>
                </c:pt>
                <c:pt idx="299">
                  <c:v>7.1</c:v>
                </c:pt>
                <c:pt idx="300">
                  <c:v>3.6</c:v>
                </c:pt>
                <c:pt idx="301">
                  <c:v>0</c:v>
                </c:pt>
                <c:pt idx="302">
                  <c:v>-0.1</c:v>
                </c:pt>
                <c:pt idx="303">
                  <c:v>5.6</c:v>
                </c:pt>
                <c:pt idx="304">
                  <c:v>8.8000000000000007</c:v>
                </c:pt>
                <c:pt idx="305">
                  <c:v>10.6</c:v>
                </c:pt>
                <c:pt idx="306">
                  <c:v>11.2</c:v>
                </c:pt>
                <c:pt idx="307">
                  <c:v>12.8</c:v>
                </c:pt>
                <c:pt idx="308">
                  <c:v>12</c:v>
                </c:pt>
                <c:pt idx="309">
                  <c:v>12</c:v>
                </c:pt>
                <c:pt idx="348">
                  <c:v>3</c:v>
                </c:pt>
                <c:pt idx="349">
                  <c:v>0.60000000000000009</c:v>
                </c:pt>
                <c:pt idx="350">
                  <c:v>0.4</c:v>
                </c:pt>
                <c:pt idx="351">
                  <c:v>-1.6</c:v>
                </c:pt>
                <c:pt idx="352">
                  <c:v>-0.30000000000000004</c:v>
                </c:pt>
                <c:pt idx="353">
                  <c:v>-0.30000000000000004</c:v>
                </c:pt>
                <c:pt idx="354">
                  <c:v>1.4</c:v>
                </c:pt>
                <c:pt idx="355">
                  <c:v>0.60000000000000009</c:v>
                </c:pt>
                <c:pt idx="356">
                  <c:v>1.3</c:v>
                </c:pt>
                <c:pt idx="357">
                  <c:v>-0.8</c:v>
                </c:pt>
                <c:pt idx="358">
                  <c:v>-3.4</c:v>
                </c:pt>
                <c:pt idx="359">
                  <c:v>3.1</c:v>
                </c:pt>
                <c:pt idx="360">
                  <c:v>1</c:v>
                </c:pt>
                <c:pt idx="361">
                  <c:v>0.4</c:v>
                </c:pt>
                <c:pt idx="362">
                  <c:v>-13.6</c:v>
                </c:pt>
                <c:pt idx="363">
                  <c:v>-5</c:v>
                </c:pt>
                <c:pt idx="364">
                  <c:v>-10.1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370200"/>
        <c:axId val="216591120"/>
      </c:lineChart>
      <c:dateAx>
        <c:axId val="2173702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91120"/>
        <c:crosses val="autoZero"/>
        <c:auto val="1"/>
        <c:lblOffset val="100"/>
        <c:baseTimeUnit val="days"/>
      </c:dateAx>
      <c:valAx>
        <c:axId val="2165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7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Molodetschno!$C$3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Molodetschno!$B$1100:$B$1464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Molodetschno!$C$1100:$C$1464</c:f>
              <c:numCache>
                <c:formatCode>General</c:formatCode>
                <c:ptCount val="365"/>
                <c:pt idx="0">
                  <c:v>-12</c:v>
                </c:pt>
                <c:pt idx="1">
                  <c:v>-12</c:v>
                </c:pt>
                <c:pt idx="2">
                  <c:v>-9.4</c:v>
                </c:pt>
                <c:pt idx="3">
                  <c:v>-4.4000000000000004</c:v>
                </c:pt>
                <c:pt idx="4">
                  <c:v>-2.9</c:v>
                </c:pt>
                <c:pt idx="5">
                  <c:v>-2.9</c:v>
                </c:pt>
                <c:pt idx="6">
                  <c:v>-3.4</c:v>
                </c:pt>
                <c:pt idx="7">
                  <c:v>-6.4</c:v>
                </c:pt>
                <c:pt idx="8">
                  <c:v>-7</c:v>
                </c:pt>
                <c:pt idx="9">
                  <c:v>-6.8</c:v>
                </c:pt>
                <c:pt idx="10">
                  <c:v>-8.4</c:v>
                </c:pt>
                <c:pt idx="11">
                  <c:v>-12.8</c:v>
                </c:pt>
                <c:pt idx="12">
                  <c:v>-9.8000000000000007</c:v>
                </c:pt>
                <c:pt idx="13">
                  <c:v>-1.4</c:v>
                </c:pt>
                <c:pt idx="14">
                  <c:v>-3.2</c:v>
                </c:pt>
                <c:pt idx="15">
                  <c:v>-4.5999999999999996</c:v>
                </c:pt>
                <c:pt idx="16">
                  <c:v>0.2</c:v>
                </c:pt>
                <c:pt idx="17">
                  <c:v>-3.4</c:v>
                </c:pt>
                <c:pt idx="18">
                  <c:v>-1.4</c:v>
                </c:pt>
                <c:pt idx="19">
                  <c:v>1.6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-0.60000000000000009</c:v>
                </c:pt>
                <c:pt idx="24">
                  <c:v>0.2</c:v>
                </c:pt>
                <c:pt idx="25">
                  <c:v>-2.8</c:v>
                </c:pt>
                <c:pt idx="26">
                  <c:v>0.2</c:v>
                </c:pt>
                <c:pt idx="27">
                  <c:v>-3.4</c:v>
                </c:pt>
                <c:pt idx="28">
                  <c:v>-6.6</c:v>
                </c:pt>
                <c:pt idx="29">
                  <c:v>-10.8</c:v>
                </c:pt>
                <c:pt idx="30">
                  <c:v>-3.4</c:v>
                </c:pt>
                <c:pt idx="31">
                  <c:v>-6.2</c:v>
                </c:pt>
                <c:pt idx="32">
                  <c:v>-12.2</c:v>
                </c:pt>
                <c:pt idx="33">
                  <c:v>-12.4</c:v>
                </c:pt>
                <c:pt idx="34">
                  <c:v>-5.9</c:v>
                </c:pt>
                <c:pt idx="35">
                  <c:v>-11.8</c:v>
                </c:pt>
                <c:pt idx="36">
                  <c:v>-8.4</c:v>
                </c:pt>
                <c:pt idx="37">
                  <c:v>-11.6</c:v>
                </c:pt>
                <c:pt idx="38">
                  <c:v>-16.399999999999999</c:v>
                </c:pt>
                <c:pt idx="39">
                  <c:v>-12.6</c:v>
                </c:pt>
                <c:pt idx="40">
                  <c:v>-21.8</c:v>
                </c:pt>
                <c:pt idx="41">
                  <c:v>-15.4</c:v>
                </c:pt>
                <c:pt idx="42">
                  <c:v>-0.2</c:v>
                </c:pt>
                <c:pt idx="43">
                  <c:v>-3.4</c:v>
                </c:pt>
                <c:pt idx="44">
                  <c:v>-1.2</c:v>
                </c:pt>
                <c:pt idx="45">
                  <c:v>-1.4</c:v>
                </c:pt>
                <c:pt idx="46">
                  <c:v>-0.8</c:v>
                </c:pt>
                <c:pt idx="47">
                  <c:v>-0.4</c:v>
                </c:pt>
                <c:pt idx="48">
                  <c:v>-0.60000000000000009</c:v>
                </c:pt>
                <c:pt idx="49">
                  <c:v>2.4</c:v>
                </c:pt>
                <c:pt idx="50">
                  <c:v>0.30000000000000004</c:v>
                </c:pt>
                <c:pt idx="51">
                  <c:v>0.60000000000000009</c:v>
                </c:pt>
                <c:pt idx="52">
                  <c:v>-0.2</c:v>
                </c:pt>
                <c:pt idx="53">
                  <c:v>0.4</c:v>
                </c:pt>
                <c:pt idx="54">
                  <c:v>-3.2</c:v>
                </c:pt>
                <c:pt idx="55">
                  <c:v>-9.8000000000000007</c:v>
                </c:pt>
                <c:pt idx="56">
                  <c:v>-7.2</c:v>
                </c:pt>
                <c:pt idx="57">
                  <c:v>-6.2</c:v>
                </c:pt>
                <c:pt idx="58">
                  <c:v>-9.1999999999999993</c:v>
                </c:pt>
                <c:pt idx="59">
                  <c:v>-15.2</c:v>
                </c:pt>
                <c:pt idx="60">
                  <c:v>-16.8</c:v>
                </c:pt>
                <c:pt idx="61">
                  <c:v>-15</c:v>
                </c:pt>
                <c:pt idx="62">
                  <c:v>-16.600000000000001</c:v>
                </c:pt>
                <c:pt idx="63">
                  <c:v>-16.2</c:v>
                </c:pt>
                <c:pt idx="64">
                  <c:v>-14.2</c:v>
                </c:pt>
                <c:pt idx="65">
                  <c:v>-5.2</c:v>
                </c:pt>
                <c:pt idx="66">
                  <c:v>1.4</c:v>
                </c:pt>
                <c:pt idx="67">
                  <c:v>1.4</c:v>
                </c:pt>
                <c:pt idx="68">
                  <c:v>0.60000000000000009</c:v>
                </c:pt>
                <c:pt idx="69">
                  <c:v>1.2</c:v>
                </c:pt>
                <c:pt idx="70">
                  <c:v>0.60000000000000009</c:v>
                </c:pt>
                <c:pt idx="71">
                  <c:v>-4.8</c:v>
                </c:pt>
                <c:pt idx="72">
                  <c:v>-11.4</c:v>
                </c:pt>
                <c:pt idx="73">
                  <c:v>-6.4</c:v>
                </c:pt>
                <c:pt idx="74">
                  <c:v>-3.8</c:v>
                </c:pt>
                <c:pt idx="75">
                  <c:v>-17</c:v>
                </c:pt>
                <c:pt idx="76">
                  <c:v>-0.4</c:v>
                </c:pt>
                <c:pt idx="77">
                  <c:v>2</c:v>
                </c:pt>
                <c:pt idx="78">
                  <c:v>-1</c:v>
                </c:pt>
                <c:pt idx="79">
                  <c:v>1</c:v>
                </c:pt>
                <c:pt idx="80">
                  <c:v>-4</c:v>
                </c:pt>
                <c:pt idx="81">
                  <c:v>-6</c:v>
                </c:pt>
                <c:pt idx="82">
                  <c:v>-7</c:v>
                </c:pt>
                <c:pt idx="83">
                  <c:v>-4.2</c:v>
                </c:pt>
                <c:pt idx="84">
                  <c:v>-1</c:v>
                </c:pt>
                <c:pt idx="85">
                  <c:v>-2</c:v>
                </c:pt>
                <c:pt idx="86">
                  <c:v>-4</c:v>
                </c:pt>
                <c:pt idx="87">
                  <c:v>-3</c:v>
                </c:pt>
                <c:pt idx="88">
                  <c:v>-2.8</c:v>
                </c:pt>
                <c:pt idx="89">
                  <c:v>1</c:v>
                </c:pt>
                <c:pt idx="90">
                  <c:v>-2.6</c:v>
                </c:pt>
                <c:pt idx="91">
                  <c:v>-2.4</c:v>
                </c:pt>
                <c:pt idx="92">
                  <c:v>4.5999999999999996</c:v>
                </c:pt>
                <c:pt idx="93">
                  <c:v>11.4</c:v>
                </c:pt>
                <c:pt idx="94">
                  <c:v>7</c:v>
                </c:pt>
                <c:pt idx="95">
                  <c:v>11</c:v>
                </c:pt>
                <c:pt idx="96">
                  <c:v>6.9</c:v>
                </c:pt>
                <c:pt idx="97">
                  <c:v>5.5</c:v>
                </c:pt>
                <c:pt idx="98">
                  <c:v>2</c:v>
                </c:pt>
                <c:pt idx="99">
                  <c:v>7</c:v>
                </c:pt>
                <c:pt idx="100">
                  <c:v>8.6</c:v>
                </c:pt>
                <c:pt idx="101">
                  <c:v>7.2</c:v>
                </c:pt>
                <c:pt idx="102">
                  <c:v>6</c:v>
                </c:pt>
                <c:pt idx="103">
                  <c:v>3.6</c:v>
                </c:pt>
                <c:pt idx="104">
                  <c:v>0.8</c:v>
                </c:pt>
                <c:pt idx="105">
                  <c:v>0.4</c:v>
                </c:pt>
                <c:pt idx="106">
                  <c:v>2.6</c:v>
                </c:pt>
                <c:pt idx="107">
                  <c:v>2.6</c:v>
                </c:pt>
                <c:pt idx="108">
                  <c:v>2.2000000000000002</c:v>
                </c:pt>
                <c:pt idx="109">
                  <c:v>1.8</c:v>
                </c:pt>
                <c:pt idx="110">
                  <c:v>5</c:v>
                </c:pt>
                <c:pt idx="111">
                  <c:v>7.6</c:v>
                </c:pt>
                <c:pt idx="112">
                  <c:v>11.6</c:v>
                </c:pt>
                <c:pt idx="113">
                  <c:v>6.6</c:v>
                </c:pt>
                <c:pt idx="114">
                  <c:v>6</c:v>
                </c:pt>
                <c:pt idx="115">
                  <c:v>3.1</c:v>
                </c:pt>
                <c:pt idx="116">
                  <c:v>1.2</c:v>
                </c:pt>
                <c:pt idx="117">
                  <c:v>-1.4</c:v>
                </c:pt>
                <c:pt idx="118">
                  <c:v>0</c:v>
                </c:pt>
                <c:pt idx="119">
                  <c:v>0</c:v>
                </c:pt>
                <c:pt idx="120">
                  <c:v>3.6</c:v>
                </c:pt>
                <c:pt idx="121">
                  <c:v>-1.4</c:v>
                </c:pt>
                <c:pt idx="122">
                  <c:v>0.60000000000000009</c:v>
                </c:pt>
                <c:pt idx="123">
                  <c:v>4.5999999999999996</c:v>
                </c:pt>
                <c:pt idx="124">
                  <c:v>3.6</c:v>
                </c:pt>
                <c:pt idx="125">
                  <c:v>3.8</c:v>
                </c:pt>
                <c:pt idx="126">
                  <c:v>7.8</c:v>
                </c:pt>
                <c:pt idx="127">
                  <c:v>8.6</c:v>
                </c:pt>
                <c:pt idx="128">
                  <c:v>9.1999999999999993</c:v>
                </c:pt>
                <c:pt idx="129">
                  <c:v>11.6</c:v>
                </c:pt>
                <c:pt idx="130">
                  <c:v>13.8</c:v>
                </c:pt>
                <c:pt idx="131">
                  <c:v>11.8</c:v>
                </c:pt>
                <c:pt idx="132">
                  <c:v>11</c:v>
                </c:pt>
                <c:pt idx="133">
                  <c:v>5.5</c:v>
                </c:pt>
                <c:pt idx="134">
                  <c:v>2.4</c:v>
                </c:pt>
                <c:pt idx="135">
                  <c:v>3.1</c:v>
                </c:pt>
                <c:pt idx="136">
                  <c:v>5.6</c:v>
                </c:pt>
                <c:pt idx="137">
                  <c:v>10</c:v>
                </c:pt>
                <c:pt idx="138">
                  <c:v>10</c:v>
                </c:pt>
                <c:pt idx="139">
                  <c:v>7.6</c:v>
                </c:pt>
                <c:pt idx="140">
                  <c:v>6.8</c:v>
                </c:pt>
                <c:pt idx="141">
                  <c:v>6.8</c:v>
                </c:pt>
                <c:pt idx="142">
                  <c:v>3.8</c:v>
                </c:pt>
                <c:pt idx="143">
                  <c:v>4.8</c:v>
                </c:pt>
                <c:pt idx="144">
                  <c:v>2.8</c:v>
                </c:pt>
                <c:pt idx="145">
                  <c:v>5</c:v>
                </c:pt>
                <c:pt idx="146">
                  <c:v>7.2</c:v>
                </c:pt>
                <c:pt idx="147">
                  <c:v>6.6</c:v>
                </c:pt>
                <c:pt idx="148">
                  <c:v>10.6</c:v>
                </c:pt>
                <c:pt idx="149">
                  <c:v>11.2</c:v>
                </c:pt>
                <c:pt idx="150">
                  <c:v>13.8</c:v>
                </c:pt>
                <c:pt idx="151">
                  <c:v>13.6</c:v>
                </c:pt>
                <c:pt idx="152">
                  <c:v>15.4</c:v>
                </c:pt>
                <c:pt idx="153">
                  <c:v>13.2</c:v>
                </c:pt>
                <c:pt idx="154">
                  <c:v>16.399999999999999</c:v>
                </c:pt>
                <c:pt idx="155">
                  <c:v>19.2</c:v>
                </c:pt>
                <c:pt idx="156">
                  <c:v>18.600000000000001</c:v>
                </c:pt>
                <c:pt idx="157">
                  <c:v>22.4</c:v>
                </c:pt>
                <c:pt idx="158">
                  <c:v>13.8</c:v>
                </c:pt>
                <c:pt idx="159">
                  <c:v>9.1999999999999993</c:v>
                </c:pt>
                <c:pt idx="160">
                  <c:v>16</c:v>
                </c:pt>
                <c:pt idx="161">
                  <c:v>9.4</c:v>
                </c:pt>
                <c:pt idx="162">
                  <c:v>11.6</c:v>
                </c:pt>
                <c:pt idx="163">
                  <c:v>9.4</c:v>
                </c:pt>
                <c:pt idx="164">
                  <c:v>10.6</c:v>
                </c:pt>
                <c:pt idx="165">
                  <c:v>12.2</c:v>
                </c:pt>
                <c:pt idx="166">
                  <c:v>13.6</c:v>
                </c:pt>
                <c:pt idx="167">
                  <c:v>15.2</c:v>
                </c:pt>
                <c:pt idx="168">
                  <c:v>14.4</c:v>
                </c:pt>
                <c:pt idx="169">
                  <c:v>15</c:v>
                </c:pt>
                <c:pt idx="170">
                  <c:v>11.8</c:v>
                </c:pt>
                <c:pt idx="171">
                  <c:v>8.6</c:v>
                </c:pt>
                <c:pt idx="172">
                  <c:v>16.2</c:v>
                </c:pt>
                <c:pt idx="173">
                  <c:v>8.6</c:v>
                </c:pt>
                <c:pt idx="174">
                  <c:v>9.4</c:v>
                </c:pt>
                <c:pt idx="175">
                  <c:v>13</c:v>
                </c:pt>
                <c:pt idx="176">
                  <c:v>18.399999999999999</c:v>
                </c:pt>
                <c:pt idx="177">
                  <c:v>15.4</c:v>
                </c:pt>
                <c:pt idx="178">
                  <c:v>16.399999999999999</c:v>
                </c:pt>
                <c:pt idx="179">
                  <c:v>14.5</c:v>
                </c:pt>
                <c:pt idx="180">
                  <c:v>19.399999999999999</c:v>
                </c:pt>
                <c:pt idx="243">
                  <c:v>9.1999999999999993</c:v>
                </c:pt>
                <c:pt idx="244">
                  <c:v>6.4</c:v>
                </c:pt>
                <c:pt idx="245">
                  <c:v>8.1</c:v>
                </c:pt>
                <c:pt idx="246">
                  <c:v>17.100000000000001</c:v>
                </c:pt>
                <c:pt idx="247">
                  <c:v>14.9</c:v>
                </c:pt>
                <c:pt idx="248">
                  <c:v>12.6</c:v>
                </c:pt>
                <c:pt idx="249">
                  <c:v>15.3</c:v>
                </c:pt>
                <c:pt idx="250">
                  <c:v>9.4</c:v>
                </c:pt>
                <c:pt idx="251">
                  <c:v>6</c:v>
                </c:pt>
                <c:pt idx="252">
                  <c:v>3.6</c:v>
                </c:pt>
                <c:pt idx="253">
                  <c:v>11.8</c:v>
                </c:pt>
                <c:pt idx="254">
                  <c:v>10.1</c:v>
                </c:pt>
                <c:pt idx="255">
                  <c:v>13.2</c:v>
                </c:pt>
                <c:pt idx="256">
                  <c:v>5.8</c:v>
                </c:pt>
                <c:pt idx="257">
                  <c:v>8</c:v>
                </c:pt>
                <c:pt idx="258">
                  <c:v>11.2</c:v>
                </c:pt>
                <c:pt idx="259">
                  <c:v>12.3</c:v>
                </c:pt>
                <c:pt idx="260">
                  <c:v>13.4</c:v>
                </c:pt>
                <c:pt idx="261">
                  <c:v>14.6</c:v>
                </c:pt>
                <c:pt idx="262">
                  <c:v>10</c:v>
                </c:pt>
                <c:pt idx="263">
                  <c:v>8.1999999999999993</c:v>
                </c:pt>
                <c:pt idx="264">
                  <c:v>11.3</c:v>
                </c:pt>
                <c:pt idx="265">
                  <c:v>11.8</c:v>
                </c:pt>
                <c:pt idx="266">
                  <c:v>6.6</c:v>
                </c:pt>
                <c:pt idx="267">
                  <c:v>14.6</c:v>
                </c:pt>
                <c:pt idx="268">
                  <c:v>11.6</c:v>
                </c:pt>
                <c:pt idx="269">
                  <c:v>10.3</c:v>
                </c:pt>
                <c:pt idx="270">
                  <c:v>9.3000000000000007</c:v>
                </c:pt>
                <c:pt idx="271">
                  <c:v>8.6</c:v>
                </c:pt>
                <c:pt idx="272">
                  <c:v>10.6</c:v>
                </c:pt>
                <c:pt idx="273">
                  <c:v>12.2</c:v>
                </c:pt>
                <c:pt idx="274">
                  <c:v>7.8</c:v>
                </c:pt>
                <c:pt idx="275">
                  <c:v>13.2</c:v>
                </c:pt>
                <c:pt idx="276">
                  <c:v>13.3</c:v>
                </c:pt>
                <c:pt idx="277">
                  <c:v>7.3</c:v>
                </c:pt>
                <c:pt idx="278">
                  <c:v>9.1999999999999993</c:v>
                </c:pt>
                <c:pt idx="279">
                  <c:v>2</c:v>
                </c:pt>
                <c:pt idx="280">
                  <c:v>6.5</c:v>
                </c:pt>
                <c:pt idx="281">
                  <c:v>4.8</c:v>
                </c:pt>
                <c:pt idx="282">
                  <c:v>2.6</c:v>
                </c:pt>
                <c:pt idx="283">
                  <c:v>-0.1</c:v>
                </c:pt>
                <c:pt idx="284">
                  <c:v>-0.60000000000000009</c:v>
                </c:pt>
                <c:pt idx="285">
                  <c:v>1.1000000000000001</c:v>
                </c:pt>
                <c:pt idx="286">
                  <c:v>3</c:v>
                </c:pt>
                <c:pt idx="287">
                  <c:v>4.8</c:v>
                </c:pt>
                <c:pt idx="288">
                  <c:v>4.5999999999999996</c:v>
                </c:pt>
                <c:pt idx="289">
                  <c:v>-0.4</c:v>
                </c:pt>
                <c:pt idx="290">
                  <c:v>1.6</c:v>
                </c:pt>
                <c:pt idx="291">
                  <c:v>2.8</c:v>
                </c:pt>
                <c:pt idx="292">
                  <c:v>7.6</c:v>
                </c:pt>
                <c:pt idx="293">
                  <c:v>7.4</c:v>
                </c:pt>
                <c:pt idx="294">
                  <c:v>7</c:v>
                </c:pt>
                <c:pt idx="295">
                  <c:v>4.5999999999999996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4.8</c:v>
                </c:pt>
                <c:pt idx="300">
                  <c:v>3</c:v>
                </c:pt>
                <c:pt idx="301">
                  <c:v>5</c:v>
                </c:pt>
                <c:pt idx="302">
                  <c:v>3</c:v>
                </c:pt>
                <c:pt idx="303">
                  <c:v>-4.5999999999999996</c:v>
                </c:pt>
                <c:pt idx="304">
                  <c:v>-1.4</c:v>
                </c:pt>
                <c:pt idx="305">
                  <c:v>2.4</c:v>
                </c:pt>
                <c:pt idx="306">
                  <c:v>-6.4</c:v>
                </c:pt>
                <c:pt idx="307">
                  <c:v>-2</c:v>
                </c:pt>
                <c:pt idx="308">
                  <c:v>4.4000000000000004</c:v>
                </c:pt>
                <c:pt idx="309">
                  <c:v>6.4</c:v>
                </c:pt>
                <c:pt idx="310">
                  <c:v>5.6</c:v>
                </c:pt>
                <c:pt idx="311">
                  <c:v>1.6</c:v>
                </c:pt>
                <c:pt idx="312">
                  <c:v>4.4000000000000004</c:v>
                </c:pt>
                <c:pt idx="313">
                  <c:v>5.4</c:v>
                </c:pt>
                <c:pt idx="314">
                  <c:v>3</c:v>
                </c:pt>
                <c:pt idx="315">
                  <c:v>0.60000000000000009</c:v>
                </c:pt>
                <c:pt idx="316">
                  <c:v>-0.4</c:v>
                </c:pt>
                <c:pt idx="317">
                  <c:v>-2.4</c:v>
                </c:pt>
                <c:pt idx="318">
                  <c:v>-8.6</c:v>
                </c:pt>
                <c:pt idx="319">
                  <c:v>-4.4000000000000004</c:v>
                </c:pt>
                <c:pt idx="320">
                  <c:v>-5</c:v>
                </c:pt>
                <c:pt idx="321">
                  <c:v>-4</c:v>
                </c:pt>
                <c:pt idx="322">
                  <c:v>-4</c:v>
                </c:pt>
                <c:pt idx="331">
                  <c:v>-5.6</c:v>
                </c:pt>
                <c:pt idx="332">
                  <c:v>-4.4000000000000004</c:v>
                </c:pt>
                <c:pt idx="333">
                  <c:v>-3.4</c:v>
                </c:pt>
                <c:pt idx="334">
                  <c:v>0.2</c:v>
                </c:pt>
                <c:pt idx="335">
                  <c:v>2.6</c:v>
                </c:pt>
                <c:pt idx="336">
                  <c:v>-4.5999999999999996</c:v>
                </c:pt>
                <c:pt idx="337">
                  <c:v>-7</c:v>
                </c:pt>
                <c:pt idx="338">
                  <c:v>-8</c:v>
                </c:pt>
                <c:pt idx="339">
                  <c:v>-3.4</c:v>
                </c:pt>
                <c:pt idx="340">
                  <c:v>-0.8</c:v>
                </c:pt>
                <c:pt idx="341">
                  <c:v>0</c:v>
                </c:pt>
                <c:pt idx="342">
                  <c:v>-3.4</c:v>
                </c:pt>
                <c:pt idx="343">
                  <c:v>-0.8</c:v>
                </c:pt>
                <c:pt idx="344">
                  <c:v>0</c:v>
                </c:pt>
                <c:pt idx="345">
                  <c:v>-1.6</c:v>
                </c:pt>
                <c:pt idx="346">
                  <c:v>-3</c:v>
                </c:pt>
                <c:pt idx="347">
                  <c:v>-1.8</c:v>
                </c:pt>
                <c:pt idx="348">
                  <c:v>-2.4</c:v>
                </c:pt>
                <c:pt idx="349">
                  <c:v>-6.8</c:v>
                </c:pt>
                <c:pt idx="350">
                  <c:v>-3.2</c:v>
                </c:pt>
                <c:pt idx="351">
                  <c:v>1.8</c:v>
                </c:pt>
                <c:pt idx="352">
                  <c:v>-2.8</c:v>
                </c:pt>
                <c:pt idx="353">
                  <c:v>-4.4000000000000004</c:v>
                </c:pt>
                <c:pt idx="354">
                  <c:v>0.60000000000000009</c:v>
                </c:pt>
                <c:pt idx="355">
                  <c:v>-0.4</c:v>
                </c:pt>
                <c:pt idx="356">
                  <c:v>-1</c:v>
                </c:pt>
                <c:pt idx="357">
                  <c:v>-3.2</c:v>
                </c:pt>
                <c:pt idx="358">
                  <c:v>-6.4</c:v>
                </c:pt>
                <c:pt idx="359">
                  <c:v>-8.4</c:v>
                </c:pt>
                <c:pt idx="360">
                  <c:v>-5.4</c:v>
                </c:pt>
                <c:pt idx="361">
                  <c:v>-8.4</c:v>
                </c:pt>
                <c:pt idx="362">
                  <c:v>-15.2</c:v>
                </c:pt>
                <c:pt idx="363">
                  <c:v>-9.4</c:v>
                </c:pt>
                <c:pt idx="364">
                  <c:v>-18.8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Molodetschno!$D$3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Molodetschno!$B$1100:$B$1464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Molodetschno!$D$1100:$D$1464</c:f>
              <c:numCache>
                <c:formatCode>General</c:formatCode>
                <c:ptCount val="365"/>
                <c:pt idx="0">
                  <c:v>-5.9</c:v>
                </c:pt>
                <c:pt idx="1">
                  <c:v>-7.6</c:v>
                </c:pt>
                <c:pt idx="2">
                  <c:v>-6.8</c:v>
                </c:pt>
                <c:pt idx="3">
                  <c:v>-3.6</c:v>
                </c:pt>
                <c:pt idx="4">
                  <c:v>-2.4</c:v>
                </c:pt>
                <c:pt idx="5">
                  <c:v>-1</c:v>
                </c:pt>
                <c:pt idx="6">
                  <c:v>-3.4</c:v>
                </c:pt>
                <c:pt idx="7">
                  <c:v>-7.4</c:v>
                </c:pt>
                <c:pt idx="8">
                  <c:v>-7</c:v>
                </c:pt>
                <c:pt idx="9">
                  <c:v>-6.6</c:v>
                </c:pt>
                <c:pt idx="10">
                  <c:v>-8.6</c:v>
                </c:pt>
                <c:pt idx="11">
                  <c:v>-8.1999999999999993</c:v>
                </c:pt>
                <c:pt idx="12">
                  <c:v>-7.6</c:v>
                </c:pt>
                <c:pt idx="13">
                  <c:v>-0.4</c:v>
                </c:pt>
                <c:pt idx="14">
                  <c:v>-1</c:v>
                </c:pt>
                <c:pt idx="15">
                  <c:v>-0.4</c:v>
                </c:pt>
                <c:pt idx="16">
                  <c:v>0.4</c:v>
                </c:pt>
                <c:pt idx="17">
                  <c:v>-1.6</c:v>
                </c:pt>
                <c:pt idx="18">
                  <c:v>0.60000000000000009</c:v>
                </c:pt>
                <c:pt idx="19">
                  <c:v>2.4</c:v>
                </c:pt>
                <c:pt idx="20">
                  <c:v>4.8</c:v>
                </c:pt>
                <c:pt idx="21">
                  <c:v>3</c:v>
                </c:pt>
                <c:pt idx="22">
                  <c:v>2.4</c:v>
                </c:pt>
                <c:pt idx="23">
                  <c:v>0.4</c:v>
                </c:pt>
                <c:pt idx="24">
                  <c:v>0.30000000000000004</c:v>
                </c:pt>
                <c:pt idx="25">
                  <c:v>-1.6</c:v>
                </c:pt>
                <c:pt idx="26">
                  <c:v>1.4</c:v>
                </c:pt>
                <c:pt idx="27">
                  <c:v>-4.5999999999999996</c:v>
                </c:pt>
                <c:pt idx="28">
                  <c:v>-5</c:v>
                </c:pt>
                <c:pt idx="29">
                  <c:v>-5.4</c:v>
                </c:pt>
                <c:pt idx="30">
                  <c:v>-0.60000000000000009</c:v>
                </c:pt>
                <c:pt idx="31">
                  <c:v>-5.8</c:v>
                </c:pt>
                <c:pt idx="32">
                  <c:v>-6.7</c:v>
                </c:pt>
                <c:pt idx="33">
                  <c:v>-9.4</c:v>
                </c:pt>
                <c:pt idx="34">
                  <c:v>-2</c:v>
                </c:pt>
                <c:pt idx="35">
                  <c:v>-5.7</c:v>
                </c:pt>
                <c:pt idx="36">
                  <c:v>-6.4</c:v>
                </c:pt>
                <c:pt idx="37">
                  <c:v>-5.7</c:v>
                </c:pt>
                <c:pt idx="38">
                  <c:v>-9.8000000000000007</c:v>
                </c:pt>
                <c:pt idx="39">
                  <c:v>-11.8</c:v>
                </c:pt>
                <c:pt idx="40">
                  <c:v>-12.2</c:v>
                </c:pt>
                <c:pt idx="41">
                  <c:v>-9.4</c:v>
                </c:pt>
                <c:pt idx="42">
                  <c:v>1.8</c:v>
                </c:pt>
                <c:pt idx="43">
                  <c:v>-1.7000000000000002</c:v>
                </c:pt>
                <c:pt idx="44">
                  <c:v>1</c:v>
                </c:pt>
                <c:pt idx="45">
                  <c:v>-1.6</c:v>
                </c:pt>
                <c:pt idx="46">
                  <c:v>1</c:v>
                </c:pt>
                <c:pt idx="47">
                  <c:v>0.8</c:v>
                </c:pt>
                <c:pt idx="48">
                  <c:v>0.2</c:v>
                </c:pt>
                <c:pt idx="49">
                  <c:v>3.2</c:v>
                </c:pt>
                <c:pt idx="50">
                  <c:v>3</c:v>
                </c:pt>
                <c:pt idx="51">
                  <c:v>2</c:v>
                </c:pt>
                <c:pt idx="52">
                  <c:v>0.8</c:v>
                </c:pt>
                <c:pt idx="53">
                  <c:v>1.4</c:v>
                </c:pt>
                <c:pt idx="54">
                  <c:v>-2.1</c:v>
                </c:pt>
                <c:pt idx="55">
                  <c:v>-1.4</c:v>
                </c:pt>
                <c:pt idx="56">
                  <c:v>-3.6</c:v>
                </c:pt>
                <c:pt idx="57">
                  <c:v>-1.2</c:v>
                </c:pt>
                <c:pt idx="58">
                  <c:v>-2.4</c:v>
                </c:pt>
                <c:pt idx="59">
                  <c:v>-4.5999999999999996</c:v>
                </c:pt>
                <c:pt idx="60">
                  <c:v>-6.4</c:v>
                </c:pt>
                <c:pt idx="61">
                  <c:v>-7.8</c:v>
                </c:pt>
                <c:pt idx="62">
                  <c:v>-7.4</c:v>
                </c:pt>
                <c:pt idx="63">
                  <c:v>-4</c:v>
                </c:pt>
                <c:pt idx="64">
                  <c:v>-1.6</c:v>
                </c:pt>
                <c:pt idx="65">
                  <c:v>0.60000000000000009</c:v>
                </c:pt>
                <c:pt idx="66">
                  <c:v>2.6</c:v>
                </c:pt>
                <c:pt idx="67">
                  <c:v>3.6</c:v>
                </c:pt>
                <c:pt idx="68">
                  <c:v>5.8</c:v>
                </c:pt>
                <c:pt idx="69">
                  <c:v>9.5</c:v>
                </c:pt>
                <c:pt idx="70">
                  <c:v>0.5</c:v>
                </c:pt>
                <c:pt idx="71">
                  <c:v>-3.2</c:v>
                </c:pt>
                <c:pt idx="72">
                  <c:v>-0.9</c:v>
                </c:pt>
                <c:pt idx="73">
                  <c:v>-4</c:v>
                </c:pt>
                <c:pt idx="74">
                  <c:v>-2.6</c:v>
                </c:pt>
                <c:pt idx="75">
                  <c:v>-1.4</c:v>
                </c:pt>
                <c:pt idx="76">
                  <c:v>3.3</c:v>
                </c:pt>
                <c:pt idx="77">
                  <c:v>2.8</c:v>
                </c:pt>
                <c:pt idx="78">
                  <c:v>1.2</c:v>
                </c:pt>
                <c:pt idx="79">
                  <c:v>2.7</c:v>
                </c:pt>
                <c:pt idx="80">
                  <c:v>0.8</c:v>
                </c:pt>
                <c:pt idx="81">
                  <c:v>5.0999999999999996</c:v>
                </c:pt>
                <c:pt idx="82">
                  <c:v>5.6</c:v>
                </c:pt>
                <c:pt idx="83">
                  <c:v>7.6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-0.8</c:v>
                </c:pt>
                <c:pt idx="88">
                  <c:v>1.4</c:v>
                </c:pt>
                <c:pt idx="89">
                  <c:v>1.4</c:v>
                </c:pt>
                <c:pt idx="90">
                  <c:v>0.60000000000000009</c:v>
                </c:pt>
                <c:pt idx="91">
                  <c:v>3.2</c:v>
                </c:pt>
                <c:pt idx="92">
                  <c:v>5.9</c:v>
                </c:pt>
                <c:pt idx="93">
                  <c:v>16</c:v>
                </c:pt>
                <c:pt idx="94">
                  <c:v>10.8</c:v>
                </c:pt>
                <c:pt idx="95">
                  <c:v>16.3</c:v>
                </c:pt>
                <c:pt idx="96">
                  <c:v>14.4</c:v>
                </c:pt>
                <c:pt idx="97">
                  <c:v>12.4</c:v>
                </c:pt>
                <c:pt idx="98">
                  <c:v>3.2</c:v>
                </c:pt>
                <c:pt idx="99">
                  <c:v>14.6</c:v>
                </c:pt>
                <c:pt idx="100">
                  <c:v>11</c:v>
                </c:pt>
                <c:pt idx="101">
                  <c:v>14.2</c:v>
                </c:pt>
                <c:pt idx="102">
                  <c:v>16.600000000000001</c:v>
                </c:pt>
                <c:pt idx="103">
                  <c:v>6.4</c:v>
                </c:pt>
                <c:pt idx="104">
                  <c:v>4.2</c:v>
                </c:pt>
                <c:pt idx="105">
                  <c:v>5.9</c:v>
                </c:pt>
                <c:pt idx="106">
                  <c:v>5.4</c:v>
                </c:pt>
                <c:pt idx="107">
                  <c:v>6.4</c:v>
                </c:pt>
                <c:pt idx="108">
                  <c:v>1.4</c:v>
                </c:pt>
                <c:pt idx="109">
                  <c:v>6.4</c:v>
                </c:pt>
                <c:pt idx="110">
                  <c:v>5.6</c:v>
                </c:pt>
                <c:pt idx="111">
                  <c:v>14.6</c:v>
                </c:pt>
                <c:pt idx="112">
                  <c:v>18.5</c:v>
                </c:pt>
                <c:pt idx="113">
                  <c:v>12.8</c:v>
                </c:pt>
                <c:pt idx="114">
                  <c:v>9.6</c:v>
                </c:pt>
                <c:pt idx="115">
                  <c:v>7.3</c:v>
                </c:pt>
                <c:pt idx="116">
                  <c:v>4.5999999999999996</c:v>
                </c:pt>
                <c:pt idx="117">
                  <c:v>1.8</c:v>
                </c:pt>
                <c:pt idx="118">
                  <c:v>2</c:v>
                </c:pt>
                <c:pt idx="119">
                  <c:v>1.6</c:v>
                </c:pt>
                <c:pt idx="120">
                  <c:v>5.6</c:v>
                </c:pt>
                <c:pt idx="121">
                  <c:v>-0.4</c:v>
                </c:pt>
                <c:pt idx="122">
                  <c:v>3.6</c:v>
                </c:pt>
                <c:pt idx="123">
                  <c:v>8.3000000000000007</c:v>
                </c:pt>
                <c:pt idx="124">
                  <c:v>12.3</c:v>
                </c:pt>
                <c:pt idx="125">
                  <c:v>5.2</c:v>
                </c:pt>
                <c:pt idx="126">
                  <c:v>11.9</c:v>
                </c:pt>
                <c:pt idx="127">
                  <c:v>15</c:v>
                </c:pt>
                <c:pt idx="128">
                  <c:v>7</c:v>
                </c:pt>
                <c:pt idx="129">
                  <c:v>13</c:v>
                </c:pt>
                <c:pt idx="130">
                  <c:v>18</c:v>
                </c:pt>
                <c:pt idx="131">
                  <c:v>18.8</c:v>
                </c:pt>
                <c:pt idx="132">
                  <c:v>14.2</c:v>
                </c:pt>
                <c:pt idx="133">
                  <c:v>3.4</c:v>
                </c:pt>
                <c:pt idx="134">
                  <c:v>5</c:v>
                </c:pt>
                <c:pt idx="135">
                  <c:v>7.6</c:v>
                </c:pt>
                <c:pt idx="136">
                  <c:v>8.8000000000000007</c:v>
                </c:pt>
                <c:pt idx="137">
                  <c:v>16.100000000000001</c:v>
                </c:pt>
                <c:pt idx="138">
                  <c:v>16.600000000000001</c:v>
                </c:pt>
                <c:pt idx="139">
                  <c:v>9.6</c:v>
                </c:pt>
                <c:pt idx="140">
                  <c:v>10.8</c:v>
                </c:pt>
                <c:pt idx="141">
                  <c:v>8</c:v>
                </c:pt>
                <c:pt idx="142">
                  <c:v>6.6</c:v>
                </c:pt>
                <c:pt idx="143">
                  <c:v>5</c:v>
                </c:pt>
                <c:pt idx="144">
                  <c:v>8.8000000000000007</c:v>
                </c:pt>
                <c:pt idx="145">
                  <c:v>11</c:v>
                </c:pt>
                <c:pt idx="146">
                  <c:v>11.4</c:v>
                </c:pt>
                <c:pt idx="147">
                  <c:v>15.4</c:v>
                </c:pt>
                <c:pt idx="148">
                  <c:v>19.600000000000001</c:v>
                </c:pt>
                <c:pt idx="149">
                  <c:v>16.399999999999999</c:v>
                </c:pt>
                <c:pt idx="150">
                  <c:v>17.8</c:v>
                </c:pt>
                <c:pt idx="151">
                  <c:v>19.600000000000001</c:v>
                </c:pt>
                <c:pt idx="152">
                  <c:v>22.5</c:v>
                </c:pt>
                <c:pt idx="153">
                  <c:v>19.8</c:v>
                </c:pt>
                <c:pt idx="154">
                  <c:v>25.2</c:v>
                </c:pt>
                <c:pt idx="155">
                  <c:v>25.6</c:v>
                </c:pt>
                <c:pt idx="156">
                  <c:v>24.8</c:v>
                </c:pt>
                <c:pt idx="157">
                  <c:v>22</c:v>
                </c:pt>
                <c:pt idx="158">
                  <c:v>9.6</c:v>
                </c:pt>
                <c:pt idx="159">
                  <c:v>16.600000000000001</c:v>
                </c:pt>
                <c:pt idx="160">
                  <c:v>23.4</c:v>
                </c:pt>
                <c:pt idx="161">
                  <c:v>14.5</c:v>
                </c:pt>
                <c:pt idx="162">
                  <c:v>14.8</c:v>
                </c:pt>
                <c:pt idx="163">
                  <c:v>12.2</c:v>
                </c:pt>
                <c:pt idx="164">
                  <c:v>16.100000000000001</c:v>
                </c:pt>
                <c:pt idx="165">
                  <c:v>18.600000000000001</c:v>
                </c:pt>
                <c:pt idx="166">
                  <c:v>20.6</c:v>
                </c:pt>
                <c:pt idx="167">
                  <c:v>20.399999999999999</c:v>
                </c:pt>
                <c:pt idx="168">
                  <c:v>21.2</c:v>
                </c:pt>
                <c:pt idx="169">
                  <c:v>19.2</c:v>
                </c:pt>
                <c:pt idx="170">
                  <c:v>11.2</c:v>
                </c:pt>
                <c:pt idx="171">
                  <c:v>12.6</c:v>
                </c:pt>
                <c:pt idx="172">
                  <c:v>12.6</c:v>
                </c:pt>
                <c:pt idx="173">
                  <c:v>12.2</c:v>
                </c:pt>
                <c:pt idx="174">
                  <c:v>15.8</c:v>
                </c:pt>
                <c:pt idx="175">
                  <c:v>21.6</c:v>
                </c:pt>
                <c:pt idx="176">
                  <c:v>23.4</c:v>
                </c:pt>
                <c:pt idx="177">
                  <c:v>23.2</c:v>
                </c:pt>
                <c:pt idx="178">
                  <c:v>23.8</c:v>
                </c:pt>
                <c:pt idx="179">
                  <c:v>22.6</c:v>
                </c:pt>
                <c:pt idx="180">
                  <c:v>25.4</c:v>
                </c:pt>
                <c:pt idx="243">
                  <c:v>18</c:v>
                </c:pt>
                <c:pt idx="244">
                  <c:v>15.2</c:v>
                </c:pt>
                <c:pt idx="245">
                  <c:v>19.8</c:v>
                </c:pt>
                <c:pt idx="246">
                  <c:v>28.8</c:v>
                </c:pt>
                <c:pt idx="247">
                  <c:v>17.8</c:v>
                </c:pt>
                <c:pt idx="248">
                  <c:v>17.600000000000001</c:v>
                </c:pt>
                <c:pt idx="249">
                  <c:v>15.4</c:v>
                </c:pt>
                <c:pt idx="250">
                  <c:v>13.4</c:v>
                </c:pt>
                <c:pt idx="251">
                  <c:v>16.100000000000001</c:v>
                </c:pt>
                <c:pt idx="252">
                  <c:v>19</c:v>
                </c:pt>
                <c:pt idx="253">
                  <c:v>24.6</c:v>
                </c:pt>
                <c:pt idx="254">
                  <c:v>16.899999999999999</c:v>
                </c:pt>
                <c:pt idx="255">
                  <c:v>13.8</c:v>
                </c:pt>
                <c:pt idx="256">
                  <c:v>13.2</c:v>
                </c:pt>
                <c:pt idx="257">
                  <c:v>14.4</c:v>
                </c:pt>
                <c:pt idx="258">
                  <c:v>16.5</c:v>
                </c:pt>
                <c:pt idx="259">
                  <c:v>22.9</c:v>
                </c:pt>
                <c:pt idx="260">
                  <c:v>23.2</c:v>
                </c:pt>
                <c:pt idx="261">
                  <c:v>18.600000000000001</c:v>
                </c:pt>
                <c:pt idx="262">
                  <c:v>14.2</c:v>
                </c:pt>
                <c:pt idx="263">
                  <c:v>20</c:v>
                </c:pt>
                <c:pt idx="264">
                  <c:v>24.8</c:v>
                </c:pt>
                <c:pt idx="265">
                  <c:v>24.4</c:v>
                </c:pt>
                <c:pt idx="266">
                  <c:v>23.6</c:v>
                </c:pt>
                <c:pt idx="267">
                  <c:v>18.8</c:v>
                </c:pt>
                <c:pt idx="268">
                  <c:v>15.2</c:v>
                </c:pt>
                <c:pt idx="269">
                  <c:v>14.4</c:v>
                </c:pt>
                <c:pt idx="270">
                  <c:v>9.9</c:v>
                </c:pt>
                <c:pt idx="271">
                  <c:v>12.6</c:v>
                </c:pt>
                <c:pt idx="272">
                  <c:v>22.8</c:v>
                </c:pt>
                <c:pt idx="273">
                  <c:v>21.8</c:v>
                </c:pt>
                <c:pt idx="274">
                  <c:v>24.4</c:v>
                </c:pt>
                <c:pt idx="275">
                  <c:v>24</c:v>
                </c:pt>
                <c:pt idx="276">
                  <c:v>19.600000000000001</c:v>
                </c:pt>
                <c:pt idx="277">
                  <c:v>13.4</c:v>
                </c:pt>
                <c:pt idx="278">
                  <c:v>9.9</c:v>
                </c:pt>
                <c:pt idx="279">
                  <c:v>11</c:v>
                </c:pt>
                <c:pt idx="280">
                  <c:v>15.8</c:v>
                </c:pt>
                <c:pt idx="281">
                  <c:v>14.8</c:v>
                </c:pt>
                <c:pt idx="282">
                  <c:v>13.2</c:v>
                </c:pt>
                <c:pt idx="283">
                  <c:v>12.4</c:v>
                </c:pt>
                <c:pt idx="284">
                  <c:v>9.6</c:v>
                </c:pt>
                <c:pt idx="285">
                  <c:v>12.6</c:v>
                </c:pt>
                <c:pt idx="286">
                  <c:v>10.6</c:v>
                </c:pt>
                <c:pt idx="287">
                  <c:v>15.2</c:v>
                </c:pt>
                <c:pt idx="288">
                  <c:v>15.6</c:v>
                </c:pt>
                <c:pt idx="289">
                  <c:v>16.399999999999999</c:v>
                </c:pt>
                <c:pt idx="290">
                  <c:v>13</c:v>
                </c:pt>
                <c:pt idx="291">
                  <c:v>12.4</c:v>
                </c:pt>
                <c:pt idx="292">
                  <c:v>17.399999999999999</c:v>
                </c:pt>
                <c:pt idx="293">
                  <c:v>13</c:v>
                </c:pt>
                <c:pt idx="294">
                  <c:v>13</c:v>
                </c:pt>
                <c:pt idx="295">
                  <c:v>7.4</c:v>
                </c:pt>
                <c:pt idx="296">
                  <c:v>8.1999999999999993</c:v>
                </c:pt>
                <c:pt idx="297">
                  <c:v>7.4</c:v>
                </c:pt>
                <c:pt idx="298">
                  <c:v>7.8</c:v>
                </c:pt>
                <c:pt idx="299">
                  <c:v>7.6</c:v>
                </c:pt>
                <c:pt idx="300">
                  <c:v>11.2</c:v>
                </c:pt>
                <c:pt idx="301">
                  <c:v>7.8</c:v>
                </c:pt>
                <c:pt idx="302">
                  <c:v>8.1999999999999993</c:v>
                </c:pt>
                <c:pt idx="303">
                  <c:v>5.8</c:v>
                </c:pt>
                <c:pt idx="304">
                  <c:v>6.1</c:v>
                </c:pt>
                <c:pt idx="305">
                  <c:v>6.3</c:v>
                </c:pt>
                <c:pt idx="306">
                  <c:v>5.7</c:v>
                </c:pt>
                <c:pt idx="307">
                  <c:v>3.3</c:v>
                </c:pt>
                <c:pt idx="308">
                  <c:v>6.6</c:v>
                </c:pt>
                <c:pt idx="309">
                  <c:v>7.8</c:v>
                </c:pt>
                <c:pt idx="310">
                  <c:v>3.8</c:v>
                </c:pt>
                <c:pt idx="311">
                  <c:v>3.8</c:v>
                </c:pt>
                <c:pt idx="312">
                  <c:v>5.4</c:v>
                </c:pt>
                <c:pt idx="313">
                  <c:v>6.8</c:v>
                </c:pt>
                <c:pt idx="314">
                  <c:v>3.9</c:v>
                </c:pt>
                <c:pt idx="315">
                  <c:v>1.2</c:v>
                </c:pt>
                <c:pt idx="316">
                  <c:v>-0.2</c:v>
                </c:pt>
                <c:pt idx="317">
                  <c:v>-3</c:v>
                </c:pt>
                <c:pt idx="318">
                  <c:v>-3.2</c:v>
                </c:pt>
                <c:pt idx="319">
                  <c:v>-1.8</c:v>
                </c:pt>
                <c:pt idx="320">
                  <c:v>-1.2</c:v>
                </c:pt>
                <c:pt idx="321">
                  <c:v>-2.4</c:v>
                </c:pt>
                <c:pt idx="322">
                  <c:v>-3.6</c:v>
                </c:pt>
                <c:pt idx="331">
                  <c:v>-2.4</c:v>
                </c:pt>
                <c:pt idx="332">
                  <c:v>-4</c:v>
                </c:pt>
                <c:pt idx="333">
                  <c:v>-1.4</c:v>
                </c:pt>
                <c:pt idx="334">
                  <c:v>2.2000000000000002</c:v>
                </c:pt>
                <c:pt idx="335">
                  <c:v>3.3</c:v>
                </c:pt>
                <c:pt idx="336">
                  <c:v>-4.2</c:v>
                </c:pt>
                <c:pt idx="337">
                  <c:v>-2.4</c:v>
                </c:pt>
                <c:pt idx="338">
                  <c:v>-6</c:v>
                </c:pt>
                <c:pt idx="339">
                  <c:v>-1.6</c:v>
                </c:pt>
                <c:pt idx="340">
                  <c:v>2.2000000000000002</c:v>
                </c:pt>
                <c:pt idx="341">
                  <c:v>0.9</c:v>
                </c:pt>
                <c:pt idx="342">
                  <c:v>-0.2</c:v>
                </c:pt>
                <c:pt idx="343">
                  <c:v>1.4</c:v>
                </c:pt>
                <c:pt idx="344">
                  <c:v>-0.4</c:v>
                </c:pt>
                <c:pt idx="345">
                  <c:v>-1.4</c:v>
                </c:pt>
                <c:pt idx="346">
                  <c:v>-2.2000000000000002</c:v>
                </c:pt>
                <c:pt idx="347">
                  <c:v>-0.8</c:v>
                </c:pt>
                <c:pt idx="348">
                  <c:v>-2.2000000000000002</c:v>
                </c:pt>
                <c:pt idx="349">
                  <c:v>-4.7</c:v>
                </c:pt>
                <c:pt idx="350">
                  <c:v>-0.60000000000000009</c:v>
                </c:pt>
                <c:pt idx="351">
                  <c:v>1.4</c:v>
                </c:pt>
                <c:pt idx="352">
                  <c:v>-1.4</c:v>
                </c:pt>
                <c:pt idx="353">
                  <c:v>-1.3</c:v>
                </c:pt>
                <c:pt idx="354">
                  <c:v>1.3</c:v>
                </c:pt>
                <c:pt idx="355">
                  <c:v>-0.2</c:v>
                </c:pt>
                <c:pt idx="356">
                  <c:v>-0.8</c:v>
                </c:pt>
                <c:pt idx="357">
                  <c:v>-6</c:v>
                </c:pt>
                <c:pt idx="358">
                  <c:v>-3.4</c:v>
                </c:pt>
                <c:pt idx="359">
                  <c:v>-3.6</c:v>
                </c:pt>
                <c:pt idx="360">
                  <c:v>-4.7</c:v>
                </c:pt>
                <c:pt idx="361">
                  <c:v>-9</c:v>
                </c:pt>
                <c:pt idx="362">
                  <c:v>-11</c:v>
                </c:pt>
                <c:pt idx="363">
                  <c:v>-11.2</c:v>
                </c:pt>
                <c:pt idx="364">
                  <c:v>-14.4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Molodetschno!$E$3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Molodetschno!$B$1100:$B$1464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Molodetschno!$E$1100:$E$1464</c:f>
              <c:numCache>
                <c:formatCode>General</c:formatCode>
                <c:ptCount val="365"/>
                <c:pt idx="0">
                  <c:v>-8.8000000000000007</c:v>
                </c:pt>
                <c:pt idx="1">
                  <c:v>-8.1999999999999993</c:v>
                </c:pt>
                <c:pt idx="2">
                  <c:v>-5</c:v>
                </c:pt>
                <c:pt idx="3">
                  <c:v>-2.7</c:v>
                </c:pt>
                <c:pt idx="4">
                  <c:v>-2.4</c:v>
                </c:pt>
                <c:pt idx="5">
                  <c:v>-3.1</c:v>
                </c:pt>
                <c:pt idx="6">
                  <c:v>-4.5999999999999996</c:v>
                </c:pt>
                <c:pt idx="7">
                  <c:v>-6.9</c:v>
                </c:pt>
                <c:pt idx="8">
                  <c:v>-8</c:v>
                </c:pt>
                <c:pt idx="9">
                  <c:v>-7.6</c:v>
                </c:pt>
                <c:pt idx="10">
                  <c:v>-10.4</c:v>
                </c:pt>
                <c:pt idx="11">
                  <c:v>-11.2</c:v>
                </c:pt>
                <c:pt idx="12">
                  <c:v>-1.6</c:v>
                </c:pt>
                <c:pt idx="13">
                  <c:v>1.2</c:v>
                </c:pt>
                <c:pt idx="14">
                  <c:v>-1.4</c:v>
                </c:pt>
                <c:pt idx="15">
                  <c:v>0.60000000000000009</c:v>
                </c:pt>
                <c:pt idx="16">
                  <c:v>-2.2000000000000002</c:v>
                </c:pt>
                <c:pt idx="17">
                  <c:v>-2.4</c:v>
                </c:pt>
                <c:pt idx="18">
                  <c:v>1.4</c:v>
                </c:pt>
                <c:pt idx="19">
                  <c:v>1.4</c:v>
                </c:pt>
                <c:pt idx="20">
                  <c:v>3.8</c:v>
                </c:pt>
                <c:pt idx="21">
                  <c:v>3</c:v>
                </c:pt>
                <c:pt idx="22">
                  <c:v>0</c:v>
                </c:pt>
                <c:pt idx="23">
                  <c:v>1.2</c:v>
                </c:pt>
                <c:pt idx="24">
                  <c:v>-2.8</c:v>
                </c:pt>
                <c:pt idx="25">
                  <c:v>-1.2</c:v>
                </c:pt>
                <c:pt idx="26">
                  <c:v>-1</c:v>
                </c:pt>
                <c:pt idx="27">
                  <c:v>-6.9</c:v>
                </c:pt>
                <c:pt idx="28">
                  <c:v>-11</c:v>
                </c:pt>
                <c:pt idx="29">
                  <c:v>-5</c:v>
                </c:pt>
                <c:pt idx="30">
                  <c:v>-3.9</c:v>
                </c:pt>
                <c:pt idx="31">
                  <c:v>-11.6</c:v>
                </c:pt>
                <c:pt idx="32">
                  <c:v>-10.6</c:v>
                </c:pt>
                <c:pt idx="33">
                  <c:v>-6.4</c:v>
                </c:pt>
                <c:pt idx="34">
                  <c:v>-7.2</c:v>
                </c:pt>
                <c:pt idx="35">
                  <c:v>-2</c:v>
                </c:pt>
                <c:pt idx="36">
                  <c:v>-8.4</c:v>
                </c:pt>
                <c:pt idx="37">
                  <c:v>-4</c:v>
                </c:pt>
                <c:pt idx="38">
                  <c:v>-11.6</c:v>
                </c:pt>
                <c:pt idx="39">
                  <c:v>-13.6</c:v>
                </c:pt>
                <c:pt idx="40">
                  <c:v>-21.2</c:v>
                </c:pt>
                <c:pt idx="41">
                  <c:v>-5.4</c:v>
                </c:pt>
                <c:pt idx="42">
                  <c:v>-0.2</c:v>
                </c:pt>
                <c:pt idx="43">
                  <c:v>-2.4</c:v>
                </c:pt>
                <c:pt idx="44">
                  <c:v>1.4</c:v>
                </c:pt>
                <c:pt idx="45">
                  <c:v>-1.4</c:v>
                </c:pt>
                <c:pt idx="46">
                  <c:v>1.4</c:v>
                </c:pt>
                <c:pt idx="47">
                  <c:v>-0.4</c:v>
                </c:pt>
                <c:pt idx="48">
                  <c:v>0.60000000000000009</c:v>
                </c:pt>
                <c:pt idx="49">
                  <c:v>1</c:v>
                </c:pt>
                <c:pt idx="50">
                  <c:v>0.8</c:v>
                </c:pt>
                <c:pt idx="51">
                  <c:v>0.60000000000000009</c:v>
                </c:pt>
                <c:pt idx="52">
                  <c:v>-0.4</c:v>
                </c:pt>
                <c:pt idx="53">
                  <c:v>-0.30000000000000004</c:v>
                </c:pt>
                <c:pt idx="54">
                  <c:v>-5.6</c:v>
                </c:pt>
                <c:pt idx="55">
                  <c:v>-5</c:v>
                </c:pt>
                <c:pt idx="56">
                  <c:v>-5.9</c:v>
                </c:pt>
                <c:pt idx="57">
                  <c:v>-6.7</c:v>
                </c:pt>
                <c:pt idx="58">
                  <c:v>-8.4</c:v>
                </c:pt>
                <c:pt idx="59">
                  <c:v>-11.2</c:v>
                </c:pt>
                <c:pt idx="60">
                  <c:v>-13.4</c:v>
                </c:pt>
                <c:pt idx="61">
                  <c:v>-12</c:v>
                </c:pt>
                <c:pt idx="62">
                  <c:v>-12.2</c:v>
                </c:pt>
                <c:pt idx="63">
                  <c:v>-9.8000000000000007</c:v>
                </c:pt>
                <c:pt idx="64">
                  <c:v>-2.6</c:v>
                </c:pt>
                <c:pt idx="65">
                  <c:v>0.2</c:v>
                </c:pt>
                <c:pt idx="66">
                  <c:v>1.6</c:v>
                </c:pt>
                <c:pt idx="67">
                  <c:v>1.4</c:v>
                </c:pt>
                <c:pt idx="68">
                  <c:v>1.6</c:v>
                </c:pt>
                <c:pt idx="69">
                  <c:v>2.2000000000000002</c:v>
                </c:pt>
                <c:pt idx="70">
                  <c:v>-2.4</c:v>
                </c:pt>
                <c:pt idx="71">
                  <c:v>-8</c:v>
                </c:pt>
                <c:pt idx="72">
                  <c:v>-5.4</c:v>
                </c:pt>
                <c:pt idx="73">
                  <c:v>-4.9000000000000004</c:v>
                </c:pt>
                <c:pt idx="74">
                  <c:v>-8.8000000000000007</c:v>
                </c:pt>
                <c:pt idx="75">
                  <c:v>-5</c:v>
                </c:pt>
                <c:pt idx="76">
                  <c:v>1.8</c:v>
                </c:pt>
                <c:pt idx="77">
                  <c:v>0.8</c:v>
                </c:pt>
                <c:pt idx="78">
                  <c:v>1</c:v>
                </c:pt>
                <c:pt idx="79">
                  <c:v>-0.2</c:v>
                </c:pt>
                <c:pt idx="80">
                  <c:v>-2.4</c:v>
                </c:pt>
                <c:pt idx="81">
                  <c:v>-0.60000000000000009</c:v>
                </c:pt>
                <c:pt idx="82">
                  <c:v>-1.6</c:v>
                </c:pt>
                <c:pt idx="83">
                  <c:v>1</c:v>
                </c:pt>
                <c:pt idx="84">
                  <c:v>0</c:v>
                </c:pt>
                <c:pt idx="85">
                  <c:v>-2.4</c:v>
                </c:pt>
                <c:pt idx="86">
                  <c:v>-1.4</c:v>
                </c:pt>
                <c:pt idx="87">
                  <c:v>-1.6</c:v>
                </c:pt>
                <c:pt idx="88">
                  <c:v>0.8</c:v>
                </c:pt>
                <c:pt idx="89">
                  <c:v>-1.4</c:v>
                </c:pt>
                <c:pt idx="90">
                  <c:v>-2.4</c:v>
                </c:pt>
                <c:pt idx="91">
                  <c:v>1.4</c:v>
                </c:pt>
                <c:pt idx="92">
                  <c:v>3.6</c:v>
                </c:pt>
                <c:pt idx="93">
                  <c:v>9.4</c:v>
                </c:pt>
                <c:pt idx="94">
                  <c:v>11</c:v>
                </c:pt>
                <c:pt idx="95">
                  <c:v>9</c:v>
                </c:pt>
                <c:pt idx="96">
                  <c:v>8.1999999999999993</c:v>
                </c:pt>
                <c:pt idx="97">
                  <c:v>4.5999999999999996</c:v>
                </c:pt>
                <c:pt idx="98">
                  <c:v>3</c:v>
                </c:pt>
                <c:pt idx="99">
                  <c:v>7.6</c:v>
                </c:pt>
                <c:pt idx="100">
                  <c:v>7.8</c:v>
                </c:pt>
                <c:pt idx="101">
                  <c:v>9.6999999999999993</c:v>
                </c:pt>
                <c:pt idx="102">
                  <c:v>8.1999999999999993</c:v>
                </c:pt>
                <c:pt idx="103">
                  <c:v>4.4000000000000004</c:v>
                </c:pt>
                <c:pt idx="104">
                  <c:v>1.4</c:v>
                </c:pt>
                <c:pt idx="105">
                  <c:v>0.4</c:v>
                </c:pt>
                <c:pt idx="106">
                  <c:v>6.4</c:v>
                </c:pt>
                <c:pt idx="107">
                  <c:v>2.6</c:v>
                </c:pt>
                <c:pt idx="108">
                  <c:v>2.6</c:v>
                </c:pt>
                <c:pt idx="109">
                  <c:v>5</c:v>
                </c:pt>
                <c:pt idx="110">
                  <c:v>3.2</c:v>
                </c:pt>
                <c:pt idx="111">
                  <c:v>11.4</c:v>
                </c:pt>
                <c:pt idx="112">
                  <c:v>9</c:v>
                </c:pt>
                <c:pt idx="113">
                  <c:v>8.8000000000000007</c:v>
                </c:pt>
                <c:pt idx="114">
                  <c:v>4.8</c:v>
                </c:pt>
                <c:pt idx="115">
                  <c:v>0.8</c:v>
                </c:pt>
                <c:pt idx="116">
                  <c:v>-1.4</c:v>
                </c:pt>
                <c:pt idx="117">
                  <c:v>0.4</c:v>
                </c:pt>
                <c:pt idx="118">
                  <c:v>0.2</c:v>
                </c:pt>
                <c:pt idx="119">
                  <c:v>0.2</c:v>
                </c:pt>
                <c:pt idx="120">
                  <c:v>3</c:v>
                </c:pt>
                <c:pt idx="121">
                  <c:v>-1.2</c:v>
                </c:pt>
                <c:pt idx="122">
                  <c:v>0.4</c:v>
                </c:pt>
                <c:pt idx="123">
                  <c:v>2.2000000000000002</c:v>
                </c:pt>
                <c:pt idx="124">
                  <c:v>5.4</c:v>
                </c:pt>
                <c:pt idx="125">
                  <c:v>2.6</c:v>
                </c:pt>
                <c:pt idx="126">
                  <c:v>4.7</c:v>
                </c:pt>
                <c:pt idx="127">
                  <c:v>7</c:v>
                </c:pt>
                <c:pt idx="128">
                  <c:v>10.4</c:v>
                </c:pt>
                <c:pt idx="129">
                  <c:v>9</c:v>
                </c:pt>
                <c:pt idx="130">
                  <c:v>12.6</c:v>
                </c:pt>
                <c:pt idx="131">
                  <c:v>14.2</c:v>
                </c:pt>
                <c:pt idx="132">
                  <c:v>11.2</c:v>
                </c:pt>
                <c:pt idx="133">
                  <c:v>3.6</c:v>
                </c:pt>
                <c:pt idx="134">
                  <c:v>0.8</c:v>
                </c:pt>
                <c:pt idx="135">
                  <c:v>4.8</c:v>
                </c:pt>
                <c:pt idx="136">
                  <c:v>8.8000000000000007</c:v>
                </c:pt>
                <c:pt idx="137">
                  <c:v>10.6</c:v>
                </c:pt>
                <c:pt idx="138">
                  <c:v>9.8000000000000007</c:v>
                </c:pt>
                <c:pt idx="139">
                  <c:v>10</c:v>
                </c:pt>
                <c:pt idx="140">
                  <c:v>6.6</c:v>
                </c:pt>
                <c:pt idx="141">
                  <c:v>4.4000000000000004</c:v>
                </c:pt>
                <c:pt idx="142">
                  <c:v>4.8</c:v>
                </c:pt>
                <c:pt idx="143">
                  <c:v>2.6</c:v>
                </c:pt>
                <c:pt idx="144">
                  <c:v>6.4</c:v>
                </c:pt>
                <c:pt idx="145">
                  <c:v>8.6</c:v>
                </c:pt>
                <c:pt idx="146">
                  <c:v>9.8000000000000007</c:v>
                </c:pt>
                <c:pt idx="147">
                  <c:v>11.8</c:v>
                </c:pt>
                <c:pt idx="148">
                  <c:v>14.8</c:v>
                </c:pt>
                <c:pt idx="149">
                  <c:v>11</c:v>
                </c:pt>
                <c:pt idx="150">
                  <c:v>12.8</c:v>
                </c:pt>
                <c:pt idx="151">
                  <c:v>15</c:v>
                </c:pt>
                <c:pt idx="152">
                  <c:v>18.600000000000001</c:v>
                </c:pt>
                <c:pt idx="153">
                  <c:v>15.8</c:v>
                </c:pt>
                <c:pt idx="154">
                  <c:v>19.600000000000001</c:v>
                </c:pt>
                <c:pt idx="155">
                  <c:v>20.2</c:v>
                </c:pt>
                <c:pt idx="156">
                  <c:v>22.4</c:v>
                </c:pt>
                <c:pt idx="157">
                  <c:v>15.8</c:v>
                </c:pt>
                <c:pt idx="158">
                  <c:v>9.8000000000000007</c:v>
                </c:pt>
                <c:pt idx="159">
                  <c:v>15.4</c:v>
                </c:pt>
                <c:pt idx="160">
                  <c:v>19</c:v>
                </c:pt>
                <c:pt idx="161">
                  <c:v>10.5</c:v>
                </c:pt>
                <c:pt idx="162">
                  <c:v>9.1</c:v>
                </c:pt>
                <c:pt idx="163">
                  <c:v>9.4</c:v>
                </c:pt>
                <c:pt idx="164">
                  <c:v>13.4</c:v>
                </c:pt>
                <c:pt idx="165">
                  <c:v>14.6</c:v>
                </c:pt>
                <c:pt idx="166">
                  <c:v>17.600000000000001</c:v>
                </c:pt>
                <c:pt idx="167">
                  <c:v>16</c:v>
                </c:pt>
                <c:pt idx="168">
                  <c:v>16.8</c:v>
                </c:pt>
                <c:pt idx="169">
                  <c:v>13</c:v>
                </c:pt>
                <c:pt idx="170">
                  <c:v>9.8000000000000007</c:v>
                </c:pt>
                <c:pt idx="171">
                  <c:v>8.1999999999999993</c:v>
                </c:pt>
                <c:pt idx="172">
                  <c:v>8.6</c:v>
                </c:pt>
                <c:pt idx="173">
                  <c:v>10.199999999999999</c:v>
                </c:pt>
                <c:pt idx="174">
                  <c:v>13.6</c:v>
                </c:pt>
                <c:pt idx="175">
                  <c:v>16.8</c:v>
                </c:pt>
                <c:pt idx="176">
                  <c:v>17.399999999999999</c:v>
                </c:pt>
                <c:pt idx="177">
                  <c:v>17.8</c:v>
                </c:pt>
                <c:pt idx="178">
                  <c:v>15.4</c:v>
                </c:pt>
                <c:pt idx="179">
                  <c:v>17.8</c:v>
                </c:pt>
                <c:pt idx="180">
                  <c:v>18.8</c:v>
                </c:pt>
                <c:pt idx="243">
                  <c:v>13.4</c:v>
                </c:pt>
                <c:pt idx="244">
                  <c:v>7.4</c:v>
                </c:pt>
                <c:pt idx="245">
                  <c:v>16.399999999999999</c:v>
                </c:pt>
                <c:pt idx="246">
                  <c:v>21.6</c:v>
                </c:pt>
                <c:pt idx="247">
                  <c:v>13.6</c:v>
                </c:pt>
                <c:pt idx="248">
                  <c:v>10.6</c:v>
                </c:pt>
                <c:pt idx="249">
                  <c:v>10.4</c:v>
                </c:pt>
                <c:pt idx="250">
                  <c:v>10.199999999999999</c:v>
                </c:pt>
                <c:pt idx="251">
                  <c:v>9</c:v>
                </c:pt>
                <c:pt idx="252">
                  <c:v>10.4</c:v>
                </c:pt>
                <c:pt idx="253">
                  <c:v>11.6</c:v>
                </c:pt>
                <c:pt idx="254">
                  <c:v>13.6</c:v>
                </c:pt>
                <c:pt idx="255">
                  <c:v>10.8</c:v>
                </c:pt>
                <c:pt idx="256">
                  <c:v>6.2</c:v>
                </c:pt>
                <c:pt idx="257">
                  <c:v>10.8</c:v>
                </c:pt>
                <c:pt idx="258">
                  <c:v>11.2</c:v>
                </c:pt>
                <c:pt idx="259">
                  <c:v>12.9</c:v>
                </c:pt>
                <c:pt idx="260">
                  <c:v>15.8</c:v>
                </c:pt>
                <c:pt idx="261">
                  <c:v>8.8000000000000007</c:v>
                </c:pt>
                <c:pt idx="262">
                  <c:v>7</c:v>
                </c:pt>
                <c:pt idx="263">
                  <c:v>10</c:v>
                </c:pt>
                <c:pt idx="264">
                  <c:v>13</c:v>
                </c:pt>
                <c:pt idx="265">
                  <c:v>13.6</c:v>
                </c:pt>
                <c:pt idx="266">
                  <c:v>12.6</c:v>
                </c:pt>
                <c:pt idx="267">
                  <c:v>12.4</c:v>
                </c:pt>
                <c:pt idx="268">
                  <c:v>12.4</c:v>
                </c:pt>
                <c:pt idx="269">
                  <c:v>10</c:v>
                </c:pt>
                <c:pt idx="270">
                  <c:v>10.4</c:v>
                </c:pt>
                <c:pt idx="271">
                  <c:v>11.8</c:v>
                </c:pt>
                <c:pt idx="272">
                  <c:v>15</c:v>
                </c:pt>
                <c:pt idx="273">
                  <c:v>13.2</c:v>
                </c:pt>
                <c:pt idx="274">
                  <c:v>17.2</c:v>
                </c:pt>
                <c:pt idx="275">
                  <c:v>16.399999999999999</c:v>
                </c:pt>
                <c:pt idx="276">
                  <c:v>10.6</c:v>
                </c:pt>
                <c:pt idx="277">
                  <c:v>8.8000000000000007</c:v>
                </c:pt>
                <c:pt idx="278">
                  <c:v>5.4</c:v>
                </c:pt>
                <c:pt idx="279">
                  <c:v>6</c:v>
                </c:pt>
                <c:pt idx="280">
                  <c:v>5.8</c:v>
                </c:pt>
                <c:pt idx="281">
                  <c:v>4.5999999999999996</c:v>
                </c:pt>
                <c:pt idx="282">
                  <c:v>5</c:v>
                </c:pt>
                <c:pt idx="283">
                  <c:v>2.9</c:v>
                </c:pt>
                <c:pt idx="284">
                  <c:v>0.60000000000000009</c:v>
                </c:pt>
                <c:pt idx="285">
                  <c:v>4.0999999999999996</c:v>
                </c:pt>
                <c:pt idx="286">
                  <c:v>4.2</c:v>
                </c:pt>
                <c:pt idx="287">
                  <c:v>7.8</c:v>
                </c:pt>
                <c:pt idx="288">
                  <c:v>3.4</c:v>
                </c:pt>
                <c:pt idx="289">
                  <c:v>3.2</c:v>
                </c:pt>
                <c:pt idx="290">
                  <c:v>8.6</c:v>
                </c:pt>
                <c:pt idx="291">
                  <c:v>8.6</c:v>
                </c:pt>
                <c:pt idx="292">
                  <c:v>11</c:v>
                </c:pt>
                <c:pt idx="293">
                  <c:v>11</c:v>
                </c:pt>
                <c:pt idx="294">
                  <c:v>8</c:v>
                </c:pt>
                <c:pt idx="295">
                  <c:v>6.8</c:v>
                </c:pt>
                <c:pt idx="296">
                  <c:v>6</c:v>
                </c:pt>
                <c:pt idx="297">
                  <c:v>5.4</c:v>
                </c:pt>
                <c:pt idx="298">
                  <c:v>5.4</c:v>
                </c:pt>
                <c:pt idx="299">
                  <c:v>6.6</c:v>
                </c:pt>
                <c:pt idx="300">
                  <c:v>8.4</c:v>
                </c:pt>
                <c:pt idx="301">
                  <c:v>4.8</c:v>
                </c:pt>
                <c:pt idx="302">
                  <c:v>-0.4</c:v>
                </c:pt>
                <c:pt idx="303">
                  <c:v>0.4</c:v>
                </c:pt>
                <c:pt idx="304">
                  <c:v>1.3</c:v>
                </c:pt>
                <c:pt idx="305">
                  <c:v>0</c:v>
                </c:pt>
                <c:pt idx="306">
                  <c:v>-2</c:v>
                </c:pt>
                <c:pt idx="307">
                  <c:v>1.5</c:v>
                </c:pt>
                <c:pt idx="308">
                  <c:v>5.4</c:v>
                </c:pt>
                <c:pt idx="309">
                  <c:v>5.8</c:v>
                </c:pt>
                <c:pt idx="310">
                  <c:v>2.2000000000000002</c:v>
                </c:pt>
                <c:pt idx="311">
                  <c:v>3.8</c:v>
                </c:pt>
                <c:pt idx="312">
                  <c:v>4.8</c:v>
                </c:pt>
                <c:pt idx="313">
                  <c:v>3.2</c:v>
                </c:pt>
                <c:pt idx="314">
                  <c:v>0.4</c:v>
                </c:pt>
                <c:pt idx="315">
                  <c:v>0.60000000000000009</c:v>
                </c:pt>
                <c:pt idx="316">
                  <c:v>-0.60000000000000009</c:v>
                </c:pt>
                <c:pt idx="317">
                  <c:v>-4.4000000000000004</c:v>
                </c:pt>
                <c:pt idx="318">
                  <c:v>-3</c:v>
                </c:pt>
                <c:pt idx="319">
                  <c:v>-8.6</c:v>
                </c:pt>
                <c:pt idx="320">
                  <c:v>-2</c:v>
                </c:pt>
                <c:pt idx="321">
                  <c:v>-3.6</c:v>
                </c:pt>
                <c:pt idx="322">
                  <c:v>-4.5999999999999996</c:v>
                </c:pt>
                <c:pt idx="331">
                  <c:v>-4</c:v>
                </c:pt>
                <c:pt idx="332">
                  <c:v>-5</c:v>
                </c:pt>
                <c:pt idx="333">
                  <c:v>-1.4</c:v>
                </c:pt>
                <c:pt idx="334">
                  <c:v>2.6</c:v>
                </c:pt>
                <c:pt idx="335">
                  <c:v>0.8</c:v>
                </c:pt>
                <c:pt idx="336">
                  <c:v>-8</c:v>
                </c:pt>
                <c:pt idx="337">
                  <c:v>-3</c:v>
                </c:pt>
                <c:pt idx="338">
                  <c:v>-4</c:v>
                </c:pt>
                <c:pt idx="339">
                  <c:v>-1.8</c:v>
                </c:pt>
                <c:pt idx="340">
                  <c:v>2.6</c:v>
                </c:pt>
                <c:pt idx="341">
                  <c:v>-1.8</c:v>
                </c:pt>
                <c:pt idx="342">
                  <c:v>-0.60000000000000009</c:v>
                </c:pt>
                <c:pt idx="343">
                  <c:v>2.2000000000000002</c:v>
                </c:pt>
                <c:pt idx="344">
                  <c:v>-1.8</c:v>
                </c:pt>
                <c:pt idx="345">
                  <c:v>-1.2</c:v>
                </c:pt>
                <c:pt idx="346">
                  <c:v>-2</c:v>
                </c:pt>
                <c:pt idx="347">
                  <c:v>-1</c:v>
                </c:pt>
                <c:pt idx="348">
                  <c:v>-3.2</c:v>
                </c:pt>
                <c:pt idx="349">
                  <c:v>-5.8</c:v>
                </c:pt>
                <c:pt idx="350">
                  <c:v>0.8</c:v>
                </c:pt>
                <c:pt idx="351">
                  <c:v>-1.7000000000000002</c:v>
                </c:pt>
                <c:pt idx="352">
                  <c:v>-2</c:v>
                </c:pt>
                <c:pt idx="353">
                  <c:v>-1</c:v>
                </c:pt>
                <c:pt idx="354">
                  <c:v>0.4</c:v>
                </c:pt>
                <c:pt idx="355">
                  <c:v>-0.2</c:v>
                </c:pt>
                <c:pt idx="356">
                  <c:v>-1.8</c:v>
                </c:pt>
                <c:pt idx="357">
                  <c:v>-8</c:v>
                </c:pt>
                <c:pt idx="358">
                  <c:v>-4.4000000000000004</c:v>
                </c:pt>
                <c:pt idx="359">
                  <c:v>-4.3</c:v>
                </c:pt>
                <c:pt idx="360">
                  <c:v>-6.4</c:v>
                </c:pt>
                <c:pt idx="361">
                  <c:v>-11</c:v>
                </c:pt>
                <c:pt idx="362">
                  <c:v>-10</c:v>
                </c:pt>
                <c:pt idx="363">
                  <c:v>-16.2</c:v>
                </c:pt>
                <c:pt idx="364">
                  <c:v>-16.399999999999999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16160"/>
        <c:axId val="217516552"/>
      </c:lineChart>
      <c:dateAx>
        <c:axId val="2175161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16552"/>
        <c:crosses val="autoZero"/>
        <c:auto val="1"/>
        <c:lblOffset val="100"/>
        <c:baseTimeUnit val="days"/>
      </c:dateAx>
      <c:valAx>
        <c:axId val="2175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Molodetschno!$C$3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Molodetschno!$B$1465:$B$1829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Molodetschno!$C$1465:$C$1829</c:f>
              <c:numCache>
                <c:formatCode>General</c:formatCode>
                <c:ptCount val="365"/>
                <c:pt idx="19">
                  <c:v>-7.7</c:v>
                </c:pt>
                <c:pt idx="20">
                  <c:v>1.6</c:v>
                </c:pt>
                <c:pt idx="21">
                  <c:v>0.8</c:v>
                </c:pt>
                <c:pt idx="22">
                  <c:v>-10.8</c:v>
                </c:pt>
                <c:pt idx="23">
                  <c:v>-12.4</c:v>
                </c:pt>
                <c:pt idx="24">
                  <c:v>-1.4</c:v>
                </c:pt>
                <c:pt idx="25">
                  <c:v>1.8</c:v>
                </c:pt>
                <c:pt idx="26">
                  <c:v>-2.8</c:v>
                </c:pt>
                <c:pt idx="27">
                  <c:v>-11.4</c:v>
                </c:pt>
                <c:pt idx="28">
                  <c:v>-7.8</c:v>
                </c:pt>
                <c:pt idx="29">
                  <c:v>-7</c:v>
                </c:pt>
                <c:pt idx="30">
                  <c:v>-9.4</c:v>
                </c:pt>
                <c:pt idx="31">
                  <c:v>-22.4</c:v>
                </c:pt>
                <c:pt idx="32">
                  <c:v>-14.6</c:v>
                </c:pt>
                <c:pt idx="33">
                  <c:v>-6.9</c:v>
                </c:pt>
                <c:pt idx="34">
                  <c:v>-3.9</c:v>
                </c:pt>
                <c:pt idx="35">
                  <c:v>-6.8</c:v>
                </c:pt>
                <c:pt idx="36">
                  <c:v>-7.8</c:v>
                </c:pt>
                <c:pt idx="37">
                  <c:v>-3</c:v>
                </c:pt>
                <c:pt idx="38">
                  <c:v>-8.4</c:v>
                </c:pt>
                <c:pt idx="39">
                  <c:v>-7</c:v>
                </c:pt>
                <c:pt idx="40">
                  <c:v>-3.4</c:v>
                </c:pt>
                <c:pt idx="41">
                  <c:v>-13.6</c:v>
                </c:pt>
                <c:pt idx="42">
                  <c:v>-3.2</c:v>
                </c:pt>
                <c:pt idx="43">
                  <c:v>-4.8</c:v>
                </c:pt>
                <c:pt idx="44">
                  <c:v>-8.6</c:v>
                </c:pt>
                <c:pt idx="45">
                  <c:v>-15.8</c:v>
                </c:pt>
                <c:pt idx="46">
                  <c:v>-24</c:v>
                </c:pt>
                <c:pt idx="47">
                  <c:v>-20.399999999999999</c:v>
                </c:pt>
                <c:pt idx="48">
                  <c:v>-8</c:v>
                </c:pt>
                <c:pt idx="49">
                  <c:v>-17.7</c:v>
                </c:pt>
                <c:pt idx="50">
                  <c:v>-20.8</c:v>
                </c:pt>
                <c:pt idx="51">
                  <c:v>-8.6</c:v>
                </c:pt>
                <c:pt idx="52">
                  <c:v>-9.1999999999999993</c:v>
                </c:pt>
                <c:pt idx="53">
                  <c:v>-14.6</c:v>
                </c:pt>
                <c:pt idx="54">
                  <c:v>-23.4</c:v>
                </c:pt>
                <c:pt idx="55">
                  <c:v>-21</c:v>
                </c:pt>
                <c:pt idx="56">
                  <c:v>-19.399999999999999</c:v>
                </c:pt>
                <c:pt idx="57">
                  <c:v>-22.4</c:v>
                </c:pt>
                <c:pt idx="58">
                  <c:v>-26.2</c:v>
                </c:pt>
                <c:pt idx="59">
                  <c:v>-23.8</c:v>
                </c:pt>
                <c:pt idx="60">
                  <c:v>-20</c:v>
                </c:pt>
                <c:pt idx="61">
                  <c:v>-20.399999999999999</c:v>
                </c:pt>
                <c:pt idx="62">
                  <c:v>-10.4</c:v>
                </c:pt>
                <c:pt idx="63">
                  <c:v>-10.8</c:v>
                </c:pt>
                <c:pt idx="64">
                  <c:v>-14.4</c:v>
                </c:pt>
                <c:pt idx="65">
                  <c:v>-24.8</c:v>
                </c:pt>
                <c:pt idx="66">
                  <c:v>-10</c:v>
                </c:pt>
                <c:pt idx="67">
                  <c:v>-7.4</c:v>
                </c:pt>
                <c:pt idx="68">
                  <c:v>-5</c:v>
                </c:pt>
                <c:pt idx="69">
                  <c:v>-6.8</c:v>
                </c:pt>
                <c:pt idx="70">
                  <c:v>-5.2</c:v>
                </c:pt>
                <c:pt idx="71">
                  <c:v>-6</c:v>
                </c:pt>
                <c:pt idx="72">
                  <c:v>-17.399999999999999</c:v>
                </c:pt>
                <c:pt idx="73">
                  <c:v>-5</c:v>
                </c:pt>
                <c:pt idx="74">
                  <c:v>-5.8</c:v>
                </c:pt>
                <c:pt idx="75">
                  <c:v>-5.4</c:v>
                </c:pt>
                <c:pt idx="76">
                  <c:v>-10.4</c:v>
                </c:pt>
                <c:pt idx="77">
                  <c:v>-15.4</c:v>
                </c:pt>
                <c:pt idx="78">
                  <c:v>-6.4</c:v>
                </c:pt>
                <c:pt idx="79">
                  <c:v>-3.6</c:v>
                </c:pt>
                <c:pt idx="80">
                  <c:v>-8</c:v>
                </c:pt>
                <c:pt idx="81">
                  <c:v>-12.6</c:v>
                </c:pt>
                <c:pt idx="82">
                  <c:v>-10.4</c:v>
                </c:pt>
                <c:pt idx="83">
                  <c:v>-7.4</c:v>
                </c:pt>
                <c:pt idx="84">
                  <c:v>-7.6</c:v>
                </c:pt>
                <c:pt idx="85">
                  <c:v>-12.6</c:v>
                </c:pt>
                <c:pt idx="86">
                  <c:v>-4.5999999999999996</c:v>
                </c:pt>
                <c:pt idx="87">
                  <c:v>-0.60000000000000009</c:v>
                </c:pt>
                <c:pt idx="88">
                  <c:v>-2.4</c:v>
                </c:pt>
                <c:pt idx="89">
                  <c:v>-0.4</c:v>
                </c:pt>
                <c:pt idx="90">
                  <c:v>-3.2</c:v>
                </c:pt>
                <c:pt idx="91">
                  <c:v>-5.4</c:v>
                </c:pt>
                <c:pt idx="92">
                  <c:v>-9.1999999999999993</c:v>
                </c:pt>
                <c:pt idx="93">
                  <c:v>-0.4</c:v>
                </c:pt>
                <c:pt idx="94">
                  <c:v>3</c:v>
                </c:pt>
                <c:pt idx="95">
                  <c:v>4.5999999999999996</c:v>
                </c:pt>
                <c:pt idx="96">
                  <c:v>-0.7</c:v>
                </c:pt>
                <c:pt idx="97">
                  <c:v>1.8</c:v>
                </c:pt>
                <c:pt idx="98">
                  <c:v>1.6</c:v>
                </c:pt>
                <c:pt idx="99">
                  <c:v>4.5999999999999996</c:v>
                </c:pt>
                <c:pt idx="100">
                  <c:v>3.8</c:v>
                </c:pt>
                <c:pt idx="101">
                  <c:v>-1.4</c:v>
                </c:pt>
                <c:pt idx="102">
                  <c:v>-3.9</c:v>
                </c:pt>
                <c:pt idx="103">
                  <c:v>-1.8</c:v>
                </c:pt>
                <c:pt idx="104">
                  <c:v>0.60000000000000009</c:v>
                </c:pt>
                <c:pt idx="105">
                  <c:v>-2.4</c:v>
                </c:pt>
                <c:pt idx="106">
                  <c:v>-3.4</c:v>
                </c:pt>
                <c:pt idx="107">
                  <c:v>-5.9</c:v>
                </c:pt>
                <c:pt idx="108">
                  <c:v>0.8</c:v>
                </c:pt>
                <c:pt idx="109">
                  <c:v>-0.2</c:v>
                </c:pt>
                <c:pt idx="110">
                  <c:v>4.8</c:v>
                </c:pt>
                <c:pt idx="111">
                  <c:v>-1</c:v>
                </c:pt>
                <c:pt idx="112">
                  <c:v>-3.4</c:v>
                </c:pt>
                <c:pt idx="113">
                  <c:v>-5</c:v>
                </c:pt>
                <c:pt idx="122">
                  <c:v>6.4</c:v>
                </c:pt>
                <c:pt idx="124">
                  <c:v>10</c:v>
                </c:pt>
                <c:pt idx="125">
                  <c:v>9.8000000000000007</c:v>
                </c:pt>
                <c:pt idx="126">
                  <c:v>10</c:v>
                </c:pt>
                <c:pt idx="127">
                  <c:v>9.4</c:v>
                </c:pt>
                <c:pt idx="128">
                  <c:v>13.2</c:v>
                </c:pt>
                <c:pt idx="129">
                  <c:v>13.2</c:v>
                </c:pt>
                <c:pt idx="130">
                  <c:v>18.399999999999999</c:v>
                </c:pt>
                <c:pt idx="131">
                  <c:v>9.1999999999999993</c:v>
                </c:pt>
                <c:pt idx="132">
                  <c:v>9.4</c:v>
                </c:pt>
                <c:pt idx="133">
                  <c:v>10.199999999999999</c:v>
                </c:pt>
                <c:pt idx="134">
                  <c:v>8.8000000000000007</c:v>
                </c:pt>
                <c:pt idx="135">
                  <c:v>13.2</c:v>
                </c:pt>
                <c:pt idx="136">
                  <c:v>10.8</c:v>
                </c:pt>
                <c:pt idx="137">
                  <c:v>11.2</c:v>
                </c:pt>
                <c:pt idx="138">
                  <c:v>9.6</c:v>
                </c:pt>
                <c:pt idx="139">
                  <c:v>13.9</c:v>
                </c:pt>
                <c:pt idx="140">
                  <c:v>10.8</c:v>
                </c:pt>
                <c:pt idx="141">
                  <c:v>15.2</c:v>
                </c:pt>
                <c:pt idx="142">
                  <c:v>19.600000000000001</c:v>
                </c:pt>
                <c:pt idx="143">
                  <c:v>19</c:v>
                </c:pt>
                <c:pt idx="144">
                  <c:v>12.9</c:v>
                </c:pt>
                <c:pt idx="145">
                  <c:v>9.9</c:v>
                </c:pt>
                <c:pt idx="146">
                  <c:v>13.8</c:v>
                </c:pt>
                <c:pt idx="147">
                  <c:v>10.9</c:v>
                </c:pt>
                <c:pt idx="148">
                  <c:v>10.199999999999999</c:v>
                </c:pt>
                <c:pt idx="149">
                  <c:v>10.6</c:v>
                </c:pt>
                <c:pt idx="150">
                  <c:v>15.4</c:v>
                </c:pt>
                <c:pt idx="151">
                  <c:v>15.8</c:v>
                </c:pt>
                <c:pt idx="152">
                  <c:v>14.4</c:v>
                </c:pt>
                <c:pt idx="153">
                  <c:v>14.8</c:v>
                </c:pt>
                <c:pt idx="154">
                  <c:v>17.2</c:v>
                </c:pt>
                <c:pt idx="155">
                  <c:v>19.600000000000001</c:v>
                </c:pt>
                <c:pt idx="156">
                  <c:v>19.399999999999999</c:v>
                </c:pt>
                <c:pt idx="157">
                  <c:v>13.8</c:v>
                </c:pt>
                <c:pt idx="158">
                  <c:v>17.2</c:v>
                </c:pt>
                <c:pt idx="159">
                  <c:v>14.9</c:v>
                </c:pt>
                <c:pt idx="160">
                  <c:v>12.9</c:v>
                </c:pt>
                <c:pt idx="161">
                  <c:v>12.4</c:v>
                </c:pt>
                <c:pt idx="162">
                  <c:v>15.1</c:v>
                </c:pt>
                <c:pt idx="163">
                  <c:v>14.6</c:v>
                </c:pt>
                <c:pt idx="164">
                  <c:v>15</c:v>
                </c:pt>
                <c:pt idx="165">
                  <c:v>16.600000000000001</c:v>
                </c:pt>
                <c:pt idx="166">
                  <c:v>19.2</c:v>
                </c:pt>
                <c:pt idx="167">
                  <c:v>19.2</c:v>
                </c:pt>
                <c:pt idx="168">
                  <c:v>20.399999999999999</c:v>
                </c:pt>
                <c:pt idx="169">
                  <c:v>24.4</c:v>
                </c:pt>
                <c:pt idx="170">
                  <c:v>20.2</c:v>
                </c:pt>
                <c:pt idx="171">
                  <c:v>18.2</c:v>
                </c:pt>
                <c:pt idx="172">
                  <c:v>25.2</c:v>
                </c:pt>
                <c:pt idx="173">
                  <c:v>18.399999999999999</c:v>
                </c:pt>
                <c:pt idx="174">
                  <c:v>20.399999999999999</c:v>
                </c:pt>
                <c:pt idx="175">
                  <c:v>15.2</c:v>
                </c:pt>
                <c:pt idx="176">
                  <c:v>13.5</c:v>
                </c:pt>
                <c:pt idx="177">
                  <c:v>17.8</c:v>
                </c:pt>
                <c:pt idx="178">
                  <c:v>19.600000000000001</c:v>
                </c:pt>
                <c:pt idx="179">
                  <c:v>23.6</c:v>
                </c:pt>
                <c:pt idx="180">
                  <c:v>18</c:v>
                </c:pt>
                <c:pt idx="291">
                  <c:v>-1.2</c:v>
                </c:pt>
                <c:pt idx="292">
                  <c:v>-3.2</c:v>
                </c:pt>
                <c:pt idx="293">
                  <c:v>-3.4</c:v>
                </c:pt>
                <c:pt idx="294">
                  <c:v>-2.8</c:v>
                </c:pt>
                <c:pt idx="295">
                  <c:v>-0.8</c:v>
                </c:pt>
                <c:pt idx="296">
                  <c:v>-0.2</c:v>
                </c:pt>
                <c:pt idx="297">
                  <c:v>1.1000000000000001</c:v>
                </c:pt>
                <c:pt idx="298">
                  <c:v>0.7</c:v>
                </c:pt>
                <c:pt idx="299">
                  <c:v>-2</c:v>
                </c:pt>
                <c:pt idx="300">
                  <c:v>-2.6</c:v>
                </c:pt>
                <c:pt idx="301">
                  <c:v>-3.9</c:v>
                </c:pt>
                <c:pt idx="302">
                  <c:v>-8.6</c:v>
                </c:pt>
                <c:pt idx="303">
                  <c:v>-6.2</c:v>
                </c:pt>
                <c:pt idx="304">
                  <c:v>-10.6</c:v>
                </c:pt>
                <c:pt idx="305">
                  <c:v>-3.9</c:v>
                </c:pt>
                <c:pt idx="306">
                  <c:v>-3.4</c:v>
                </c:pt>
                <c:pt idx="307">
                  <c:v>-7.6</c:v>
                </c:pt>
                <c:pt idx="308">
                  <c:v>-8</c:v>
                </c:pt>
                <c:pt idx="309">
                  <c:v>-4.7</c:v>
                </c:pt>
                <c:pt idx="310">
                  <c:v>-1.2</c:v>
                </c:pt>
                <c:pt idx="311">
                  <c:v>-0.4</c:v>
                </c:pt>
                <c:pt idx="312">
                  <c:v>0.8</c:v>
                </c:pt>
                <c:pt idx="313">
                  <c:v>0.5</c:v>
                </c:pt>
                <c:pt idx="314">
                  <c:v>2.5</c:v>
                </c:pt>
                <c:pt idx="315">
                  <c:v>6.5</c:v>
                </c:pt>
                <c:pt idx="316">
                  <c:v>0.4</c:v>
                </c:pt>
                <c:pt idx="317">
                  <c:v>0.2</c:v>
                </c:pt>
                <c:pt idx="318">
                  <c:v>3.2</c:v>
                </c:pt>
                <c:pt idx="319">
                  <c:v>0.8</c:v>
                </c:pt>
                <c:pt idx="320">
                  <c:v>0.4</c:v>
                </c:pt>
                <c:pt idx="321">
                  <c:v>-1</c:v>
                </c:pt>
                <c:pt idx="322">
                  <c:v>-2</c:v>
                </c:pt>
                <c:pt idx="323">
                  <c:v>-0.8</c:v>
                </c:pt>
                <c:pt idx="324">
                  <c:v>-1.4</c:v>
                </c:pt>
                <c:pt idx="325">
                  <c:v>-0.60000000000000009</c:v>
                </c:pt>
                <c:pt idx="326">
                  <c:v>-2.2000000000000002</c:v>
                </c:pt>
                <c:pt idx="327">
                  <c:v>-1.6</c:v>
                </c:pt>
                <c:pt idx="328">
                  <c:v>-4</c:v>
                </c:pt>
                <c:pt idx="329">
                  <c:v>-3.8</c:v>
                </c:pt>
                <c:pt idx="330">
                  <c:v>-5.2</c:v>
                </c:pt>
                <c:pt idx="331">
                  <c:v>-14.6</c:v>
                </c:pt>
                <c:pt idx="332">
                  <c:v>-9</c:v>
                </c:pt>
                <c:pt idx="333">
                  <c:v>-19.399999999999999</c:v>
                </c:pt>
                <c:pt idx="334">
                  <c:v>-28.6</c:v>
                </c:pt>
                <c:pt idx="335">
                  <c:v>-25.4</c:v>
                </c:pt>
                <c:pt idx="336">
                  <c:v>-21.8</c:v>
                </c:pt>
                <c:pt idx="337">
                  <c:v>-12.8</c:v>
                </c:pt>
                <c:pt idx="338">
                  <c:v>-12.7</c:v>
                </c:pt>
                <c:pt idx="339">
                  <c:v>-27.2</c:v>
                </c:pt>
                <c:pt idx="340">
                  <c:v>-12.2</c:v>
                </c:pt>
                <c:pt idx="341">
                  <c:v>-4.2</c:v>
                </c:pt>
                <c:pt idx="342">
                  <c:v>-13.4</c:v>
                </c:pt>
                <c:pt idx="343">
                  <c:v>-23.9</c:v>
                </c:pt>
                <c:pt idx="344">
                  <c:v>-15.6</c:v>
                </c:pt>
                <c:pt idx="345">
                  <c:v>-10</c:v>
                </c:pt>
                <c:pt idx="346">
                  <c:v>-24.7</c:v>
                </c:pt>
                <c:pt idx="348">
                  <c:v>-19.2</c:v>
                </c:pt>
                <c:pt idx="349">
                  <c:v>-10.6</c:v>
                </c:pt>
                <c:pt idx="350">
                  <c:v>0</c:v>
                </c:pt>
                <c:pt idx="351">
                  <c:v>-17.2</c:v>
                </c:pt>
                <c:pt idx="352">
                  <c:v>-8.5</c:v>
                </c:pt>
                <c:pt idx="353">
                  <c:v>-4</c:v>
                </c:pt>
                <c:pt idx="354">
                  <c:v>-0.5</c:v>
                </c:pt>
                <c:pt idx="355">
                  <c:v>-1.8</c:v>
                </c:pt>
                <c:pt idx="356">
                  <c:v>2</c:v>
                </c:pt>
                <c:pt idx="357">
                  <c:v>1.7000000000000002</c:v>
                </c:pt>
                <c:pt idx="358">
                  <c:v>1.4</c:v>
                </c:pt>
                <c:pt idx="359">
                  <c:v>0.8</c:v>
                </c:pt>
                <c:pt idx="360">
                  <c:v>2.2999999999999998</c:v>
                </c:pt>
                <c:pt idx="361">
                  <c:v>-26.2</c:v>
                </c:pt>
                <c:pt idx="362">
                  <c:v>-25.1</c:v>
                </c:pt>
                <c:pt idx="363">
                  <c:v>-23</c:v>
                </c:pt>
                <c:pt idx="364">
                  <c:v>-17.7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Molodetschno!$D$3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Molodetschno!$B$1465:$B$1829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Molodetschno!$D$1465:$D$1829</c:f>
              <c:numCache>
                <c:formatCode>General</c:formatCode>
                <c:ptCount val="365"/>
                <c:pt idx="19">
                  <c:v>3.2</c:v>
                </c:pt>
                <c:pt idx="20">
                  <c:v>2.1</c:v>
                </c:pt>
                <c:pt idx="21">
                  <c:v>2</c:v>
                </c:pt>
                <c:pt idx="22">
                  <c:v>-9.4</c:v>
                </c:pt>
                <c:pt idx="23">
                  <c:v>-9.8000000000000007</c:v>
                </c:pt>
                <c:pt idx="24">
                  <c:v>2.8</c:v>
                </c:pt>
                <c:pt idx="25">
                  <c:v>1.6</c:v>
                </c:pt>
                <c:pt idx="26">
                  <c:v>-3.6</c:v>
                </c:pt>
                <c:pt idx="27">
                  <c:v>-9.4</c:v>
                </c:pt>
                <c:pt idx="28">
                  <c:v>-5.2</c:v>
                </c:pt>
                <c:pt idx="29">
                  <c:v>-3.6</c:v>
                </c:pt>
                <c:pt idx="30">
                  <c:v>-8.4</c:v>
                </c:pt>
                <c:pt idx="31">
                  <c:v>-15.4</c:v>
                </c:pt>
                <c:pt idx="32">
                  <c:v>-7.6</c:v>
                </c:pt>
                <c:pt idx="33">
                  <c:v>-0.9</c:v>
                </c:pt>
                <c:pt idx="34">
                  <c:v>-2</c:v>
                </c:pt>
                <c:pt idx="35">
                  <c:v>-2.2000000000000002</c:v>
                </c:pt>
                <c:pt idx="36">
                  <c:v>-3</c:v>
                </c:pt>
                <c:pt idx="37">
                  <c:v>0.4</c:v>
                </c:pt>
                <c:pt idx="38">
                  <c:v>-3.6</c:v>
                </c:pt>
                <c:pt idx="39">
                  <c:v>-2.6</c:v>
                </c:pt>
                <c:pt idx="40">
                  <c:v>0.60000000000000009</c:v>
                </c:pt>
                <c:pt idx="41">
                  <c:v>-1.4</c:v>
                </c:pt>
                <c:pt idx="42">
                  <c:v>-3.2</c:v>
                </c:pt>
                <c:pt idx="43">
                  <c:v>-4.7</c:v>
                </c:pt>
                <c:pt idx="44">
                  <c:v>-4.2</c:v>
                </c:pt>
                <c:pt idx="45">
                  <c:v>-5.2</c:v>
                </c:pt>
                <c:pt idx="46">
                  <c:v>-11.2</c:v>
                </c:pt>
                <c:pt idx="47">
                  <c:v>-12</c:v>
                </c:pt>
                <c:pt idx="48">
                  <c:v>-6</c:v>
                </c:pt>
                <c:pt idx="49">
                  <c:v>-8</c:v>
                </c:pt>
                <c:pt idx="50">
                  <c:v>-9.6</c:v>
                </c:pt>
                <c:pt idx="51">
                  <c:v>-5.4</c:v>
                </c:pt>
                <c:pt idx="52">
                  <c:v>-6</c:v>
                </c:pt>
                <c:pt idx="53">
                  <c:v>-8</c:v>
                </c:pt>
                <c:pt idx="54">
                  <c:v>-8.1</c:v>
                </c:pt>
                <c:pt idx="55">
                  <c:v>-8</c:v>
                </c:pt>
                <c:pt idx="56">
                  <c:v>-7.4</c:v>
                </c:pt>
                <c:pt idx="57">
                  <c:v>-12</c:v>
                </c:pt>
                <c:pt idx="58">
                  <c:v>-8.4</c:v>
                </c:pt>
                <c:pt idx="59">
                  <c:v>-3.8</c:v>
                </c:pt>
                <c:pt idx="60">
                  <c:v>-3</c:v>
                </c:pt>
                <c:pt idx="61">
                  <c:v>-5.2</c:v>
                </c:pt>
                <c:pt idx="62">
                  <c:v>-4.4000000000000004</c:v>
                </c:pt>
                <c:pt idx="63">
                  <c:v>-4.4000000000000004</c:v>
                </c:pt>
                <c:pt idx="64">
                  <c:v>-7.4</c:v>
                </c:pt>
                <c:pt idx="65">
                  <c:v>-10</c:v>
                </c:pt>
                <c:pt idx="66">
                  <c:v>-4.5999999999999996</c:v>
                </c:pt>
                <c:pt idx="67">
                  <c:v>-1.2</c:v>
                </c:pt>
                <c:pt idx="68">
                  <c:v>-2.4</c:v>
                </c:pt>
                <c:pt idx="69">
                  <c:v>-4.4000000000000004</c:v>
                </c:pt>
                <c:pt idx="70">
                  <c:v>-3.6</c:v>
                </c:pt>
                <c:pt idx="71">
                  <c:v>-4</c:v>
                </c:pt>
                <c:pt idx="72">
                  <c:v>-6.6</c:v>
                </c:pt>
                <c:pt idx="73">
                  <c:v>2</c:v>
                </c:pt>
                <c:pt idx="74">
                  <c:v>-1.6</c:v>
                </c:pt>
                <c:pt idx="75">
                  <c:v>1.6</c:v>
                </c:pt>
                <c:pt idx="76">
                  <c:v>-6.2</c:v>
                </c:pt>
                <c:pt idx="77">
                  <c:v>-6.2</c:v>
                </c:pt>
                <c:pt idx="78">
                  <c:v>-5.4</c:v>
                </c:pt>
                <c:pt idx="79">
                  <c:v>0.2</c:v>
                </c:pt>
                <c:pt idx="80">
                  <c:v>-6.8</c:v>
                </c:pt>
                <c:pt idx="81">
                  <c:v>-3.4</c:v>
                </c:pt>
                <c:pt idx="82">
                  <c:v>-4</c:v>
                </c:pt>
                <c:pt idx="83">
                  <c:v>-2.8</c:v>
                </c:pt>
                <c:pt idx="84">
                  <c:v>-2.4</c:v>
                </c:pt>
                <c:pt idx="85">
                  <c:v>-0.60000000000000009</c:v>
                </c:pt>
                <c:pt idx="86">
                  <c:v>-2</c:v>
                </c:pt>
                <c:pt idx="87">
                  <c:v>3.6</c:v>
                </c:pt>
                <c:pt idx="88">
                  <c:v>3.8</c:v>
                </c:pt>
                <c:pt idx="89">
                  <c:v>1.2</c:v>
                </c:pt>
                <c:pt idx="90">
                  <c:v>-0.7</c:v>
                </c:pt>
                <c:pt idx="91">
                  <c:v>-1.8</c:v>
                </c:pt>
                <c:pt idx="92">
                  <c:v>2</c:v>
                </c:pt>
                <c:pt idx="93">
                  <c:v>1</c:v>
                </c:pt>
                <c:pt idx="94">
                  <c:v>4.5999999999999996</c:v>
                </c:pt>
                <c:pt idx="95">
                  <c:v>11.2</c:v>
                </c:pt>
                <c:pt idx="96">
                  <c:v>2.6</c:v>
                </c:pt>
                <c:pt idx="97">
                  <c:v>6.4</c:v>
                </c:pt>
                <c:pt idx="98">
                  <c:v>9</c:v>
                </c:pt>
                <c:pt idx="99">
                  <c:v>9.1999999999999993</c:v>
                </c:pt>
                <c:pt idx="100">
                  <c:v>4.5999999999999996</c:v>
                </c:pt>
                <c:pt idx="101">
                  <c:v>2</c:v>
                </c:pt>
                <c:pt idx="102">
                  <c:v>-0.8</c:v>
                </c:pt>
                <c:pt idx="103">
                  <c:v>-0.60000000000000009</c:v>
                </c:pt>
                <c:pt idx="104">
                  <c:v>3</c:v>
                </c:pt>
                <c:pt idx="105">
                  <c:v>1.6</c:v>
                </c:pt>
                <c:pt idx="106">
                  <c:v>-1.6</c:v>
                </c:pt>
                <c:pt idx="107">
                  <c:v>1.2</c:v>
                </c:pt>
                <c:pt idx="108">
                  <c:v>6.9</c:v>
                </c:pt>
                <c:pt idx="109">
                  <c:v>4.5999999999999996</c:v>
                </c:pt>
                <c:pt idx="110">
                  <c:v>6.8</c:v>
                </c:pt>
                <c:pt idx="111">
                  <c:v>1.4</c:v>
                </c:pt>
                <c:pt idx="112">
                  <c:v>-0.4</c:v>
                </c:pt>
                <c:pt idx="113">
                  <c:v>0.4</c:v>
                </c:pt>
                <c:pt idx="122">
                  <c:v>10.4</c:v>
                </c:pt>
                <c:pt idx="123">
                  <c:v>12.2</c:v>
                </c:pt>
                <c:pt idx="124">
                  <c:v>15</c:v>
                </c:pt>
                <c:pt idx="125">
                  <c:v>16.2</c:v>
                </c:pt>
                <c:pt idx="126">
                  <c:v>17.8</c:v>
                </c:pt>
                <c:pt idx="127">
                  <c:v>14.6</c:v>
                </c:pt>
                <c:pt idx="128">
                  <c:v>19.8</c:v>
                </c:pt>
                <c:pt idx="129">
                  <c:v>19.2</c:v>
                </c:pt>
                <c:pt idx="130">
                  <c:v>22.2</c:v>
                </c:pt>
                <c:pt idx="131">
                  <c:v>12.9</c:v>
                </c:pt>
                <c:pt idx="132">
                  <c:v>17.899999999999999</c:v>
                </c:pt>
                <c:pt idx="133">
                  <c:v>13</c:v>
                </c:pt>
                <c:pt idx="134">
                  <c:v>14.8</c:v>
                </c:pt>
                <c:pt idx="135">
                  <c:v>16.899999999999999</c:v>
                </c:pt>
                <c:pt idx="136">
                  <c:v>11.8</c:v>
                </c:pt>
                <c:pt idx="137">
                  <c:v>15</c:v>
                </c:pt>
                <c:pt idx="138">
                  <c:v>18.600000000000001</c:v>
                </c:pt>
                <c:pt idx="139">
                  <c:v>15</c:v>
                </c:pt>
                <c:pt idx="140">
                  <c:v>16.600000000000001</c:v>
                </c:pt>
                <c:pt idx="141">
                  <c:v>20</c:v>
                </c:pt>
                <c:pt idx="142">
                  <c:v>22.3</c:v>
                </c:pt>
                <c:pt idx="143">
                  <c:v>18.899999999999999</c:v>
                </c:pt>
                <c:pt idx="144">
                  <c:v>14.6</c:v>
                </c:pt>
                <c:pt idx="145">
                  <c:v>12</c:v>
                </c:pt>
                <c:pt idx="146">
                  <c:v>16.3</c:v>
                </c:pt>
                <c:pt idx="147">
                  <c:v>9.6</c:v>
                </c:pt>
                <c:pt idx="148">
                  <c:v>10</c:v>
                </c:pt>
                <c:pt idx="149">
                  <c:v>18.600000000000001</c:v>
                </c:pt>
                <c:pt idx="150">
                  <c:v>19.2</c:v>
                </c:pt>
                <c:pt idx="151">
                  <c:v>17.600000000000001</c:v>
                </c:pt>
                <c:pt idx="152">
                  <c:v>21.6</c:v>
                </c:pt>
                <c:pt idx="153">
                  <c:v>20</c:v>
                </c:pt>
                <c:pt idx="154">
                  <c:v>22.8</c:v>
                </c:pt>
                <c:pt idx="155">
                  <c:v>26.6</c:v>
                </c:pt>
                <c:pt idx="156">
                  <c:v>24</c:v>
                </c:pt>
                <c:pt idx="157">
                  <c:v>20.399999999999999</c:v>
                </c:pt>
                <c:pt idx="158">
                  <c:v>19.399999999999999</c:v>
                </c:pt>
                <c:pt idx="159">
                  <c:v>17.600000000000001</c:v>
                </c:pt>
                <c:pt idx="160">
                  <c:v>16.100000000000001</c:v>
                </c:pt>
                <c:pt idx="161">
                  <c:v>18</c:v>
                </c:pt>
                <c:pt idx="162">
                  <c:v>19.2</c:v>
                </c:pt>
                <c:pt idx="163">
                  <c:v>21.1</c:v>
                </c:pt>
                <c:pt idx="164">
                  <c:v>20.8</c:v>
                </c:pt>
                <c:pt idx="165">
                  <c:v>20.8</c:v>
                </c:pt>
                <c:pt idx="166">
                  <c:v>25.2</c:v>
                </c:pt>
                <c:pt idx="167">
                  <c:v>26.8</c:v>
                </c:pt>
                <c:pt idx="168">
                  <c:v>30</c:v>
                </c:pt>
                <c:pt idx="169">
                  <c:v>30</c:v>
                </c:pt>
                <c:pt idx="170">
                  <c:v>24</c:v>
                </c:pt>
                <c:pt idx="171">
                  <c:v>20.399999999999999</c:v>
                </c:pt>
                <c:pt idx="172">
                  <c:v>30.8</c:v>
                </c:pt>
                <c:pt idx="173">
                  <c:v>20</c:v>
                </c:pt>
                <c:pt idx="174">
                  <c:v>25</c:v>
                </c:pt>
                <c:pt idx="175">
                  <c:v>21.4</c:v>
                </c:pt>
                <c:pt idx="176">
                  <c:v>22.2</c:v>
                </c:pt>
                <c:pt idx="177">
                  <c:v>25</c:v>
                </c:pt>
                <c:pt idx="178">
                  <c:v>28.2</c:v>
                </c:pt>
                <c:pt idx="179">
                  <c:v>28.4</c:v>
                </c:pt>
                <c:pt idx="180">
                  <c:v>22</c:v>
                </c:pt>
                <c:pt idx="291">
                  <c:v>-0.8</c:v>
                </c:pt>
                <c:pt idx="292">
                  <c:v>-3.4</c:v>
                </c:pt>
                <c:pt idx="293">
                  <c:v>-1.6</c:v>
                </c:pt>
                <c:pt idx="294">
                  <c:v>0</c:v>
                </c:pt>
                <c:pt idx="295">
                  <c:v>-0.30000000000000004</c:v>
                </c:pt>
                <c:pt idx="296">
                  <c:v>0.60000000000000009</c:v>
                </c:pt>
                <c:pt idx="297">
                  <c:v>2.2000000000000002</c:v>
                </c:pt>
                <c:pt idx="298">
                  <c:v>0.1</c:v>
                </c:pt>
                <c:pt idx="299">
                  <c:v>-0.1</c:v>
                </c:pt>
                <c:pt idx="300">
                  <c:v>-3.1</c:v>
                </c:pt>
                <c:pt idx="301">
                  <c:v>-4.5</c:v>
                </c:pt>
                <c:pt idx="302">
                  <c:v>-5.7</c:v>
                </c:pt>
                <c:pt idx="303">
                  <c:v>-5.8</c:v>
                </c:pt>
                <c:pt idx="304">
                  <c:v>-7.4</c:v>
                </c:pt>
                <c:pt idx="305">
                  <c:v>-3.5</c:v>
                </c:pt>
                <c:pt idx="306">
                  <c:v>-1.8</c:v>
                </c:pt>
                <c:pt idx="307">
                  <c:v>-3.6</c:v>
                </c:pt>
                <c:pt idx="308">
                  <c:v>-4.4000000000000004</c:v>
                </c:pt>
                <c:pt idx="309">
                  <c:v>-1.8</c:v>
                </c:pt>
                <c:pt idx="310">
                  <c:v>-0.8</c:v>
                </c:pt>
                <c:pt idx="311">
                  <c:v>0.9</c:v>
                </c:pt>
                <c:pt idx="312">
                  <c:v>1</c:v>
                </c:pt>
                <c:pt idx="313">
                  <c:v>3.2</c:v>
                </c:pt>
                <c:pt idx="314">
                  <c:v>5</c:v>
                </c:pt>
                <c:pt idx="315">
                  <c:v>2</c:v>
                </c:pt>
                <c:pt idx="316">
                  <c:v>1.8</c:v>
                </c:pt>
                <c:pt idx="317">
                  <c:v>0.2</c:v>
                </c:pt>
                <c:pt idx="318">
                  <c:v>5.7</c:v>
                </c:pt>
                <c:pt idx="319">
                  <c:v>1.4</c:v>
                </c:pt>
                <c:pt idx="320">
                  <c:v>1.3</c:v>
                </c:pt>
                <c:pt idx="321">
                  <c:v>-0.4</c:v>
                </c:pt>
                <c:pt idx="322">
                  <c:v>-1</c:v>
                </c:pt>
                <c:pt idx="323">
                  <c:v>-0.8</c:v>
                </c:pt>
                <c:pt idx="324">
                  <c:v>-0.8</c:v>
                </c:pt>
                <c:pt idx="325">
                  <c:v>0.2</c:v>
                </c:pt>
                <c:pt idx="326">
                  <c:v>-0.8</c:v>
                </c:pt>
                <c:pt idx="327">
                  <c:v>-0.4</c:v>
                </c:pt>
                <c:pt idx="328">
                  <c:v>-3.6</c:v>
                </c:pt>
                <c:pt idx="329">
                  <c:v>-3.6</c:v>
                </c:pt>
                <c:pt idx="330">
                  <c:v>-5.4</c:v>
                </c:pt>
                <c:pt idx="331">
                  <c:v>-12.9</c:v>
                </c:pt>
                <c:pt idx="332">
                  <c:v>-8.1999999999999993</c:v>
                </c:pt>
                <c:pt idx="333">
                  <c:v>-15.9</c:v>
                </c:pt>
                <c:pt idx="334">
                  <c:v>-17.600000000000001</c:v>
                </c:pt>
                <c:pt idx="335">
                  <c:v>-16.8</c:v>
                </c:pt>
                <c:pt idx="336">
                  <c:v>-14.5</c:v>
                </c:pt>
                <c:pt idx="337">
                  <c:v>-12.2</c:v>
                </c:pt>
                <c:pt idx="338">
                  <c:v>-11.2</c:v>
                </c:pt>
                <c:pt idx="339">
                  <c:v>-21.1</c:v>
                </c:pt>
                <c:pt idx="340">
                  <c:v>-5.5</c:v>
                </c:pt>
                <c:pt idx="341">
                  <c:v>-4.3</c:v>
                </c:pt>
                <c:pt idx="342">
                  <c:v>-15.6</c:v>
                </c:pt>
                <c:pt idx="343">
                  <c:v>-20.2</c:v>
                </c:pt>
                <c:pt idx="344">
                  <c:v>-10.6</c:v>
                </c:pt>
                <c:pt idx="345">
                  <c:v>-9.6999999999999993</c:v>
                </c:pt>
                <c:pt idx="346">
                  <c:v>-18.399999999999999</c:v>
                </c:pt>
                <c:pt idx="347">
                  <c:v>-15.7</c:v>
                </c:pt>
                <c:pt idx="348">
                  <c:v>-19.100000000000001</c:v>
                </c:pt>
                <c:pt idx="349">
                  <c:v>-0.9</c:v>
                </c:pt>
                <c:pt idx="350">
                  <c:v>-1.1000000000000001</c:v>
                </c:pt>
                <c:pt idx="351">
                  <c:v>-10.7</c:v>
                </c:pt>
                <c:pt idx="352">
                  <c:v>-4.5999999999999996</c:v>
                </c:pt>
                <c:pt idx="353">
                  <c:v>-1.3</c:v>
                </c:pt>
                <c:pt idx="354">
                  <c:v>-1.5</c:v>
                </c:pt>
                <c:pt idx="355">
                  <c:v>1.5</c:v>
                </c:pt>
                <c:pt idx="356">
                  <c:v>3.2</c:v>
                </c:pt>
                <c:pt idx="357">
                  <c:v>2</c:v>
                </c:pt>
                <c:pt idx="358">
                  <c:v>2</c:v>
                </c:pt>
                <c:pt idx="359">
                  <c:v>2.5</c:v>
                </c:pt>
                <c:pt idx="360">
                  <c:v>-10</c:v>
                </c:pt>
                <c:pt idx="361">
                  <c:v>-23.9</c:v>
                </c:pt>
                <c:pt idx="362">
                  <c:v>-26</c:v>
                </c:pt>
                <c:pt idx="363">
                  <c:v>-21.1</c:v>
                </c:pt>
                <c:pt idx="364">
                  <c:v>-26.1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Molodetschno!$E$3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Molodetschno!$B$1465:$B$1829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Molodetschno!$E$1465:$E$1829</c:f>
              <c:numCache>
                <c:formatCode>General</c:formatCode>
                <c:ptCount val="365"/>
                <c:pt idx="19">
                  <c:v>3.8</c:v>
                </c:pt>
                <c:pt idx="20">
                  <c:v>1.6</c:v>
                </c:pt>
                <c:pt idx="21">
                  <c:v>-1.8</c:v>
                </c:pt>
                <c:pt idx="22">
                  <c:v>-8.1999999999999993</c:v>
                </c:pt>
                <c:pt idx="23">
                  <c:v>-12</c:v>
                </c:pt>
                <c:pt idx="24">
                  <c:v>0.8</c:v>
                </c:pt>
                <c:pt idx="25">
                  <c:v>1</c:v>
                </c:pt>
                <c:pt idx="26">
                  <c:v>-10.6</c:v>
                </c:pt>
                <c:pt idx="27">
                  <c:v>-8</c:v>
                </c:pt>
                <c:pt idx="28">
                  <c:v>-6.8</c:v>
                </c:pt>
                <c:pt idx="29">
                  <c:v>-3.2</c:v>
                </c:pt>
                <c:pt idx="30">
                  <c:v>-15.9</c:v>
                </c:pt>
                <c:pt idx="31">
                  <c:v>-22</c:v>
                </c:pt>
                <c:pt idx="32">
                  <c:v>-6.4</c:v>
                </c:pt>
                <c:pt idx="33">
                  <c:v>-2.4</c:v>
                </c:pt>
                <c:pt idx="34">
                  <c:v>-3.4</c:v>
                </c:pt>
                <c:pt idx="35">
                  <c:v>-7.2</c:v>
                </c:pt>
                <c:pt idx="36">
                  <c:v>-4.2</c:v>
                </c:pt>
                <c:pt idx="37">
                  <c:v>-2.4</c:v>
                </c:pt>
                <c:pt idx="38">
                  <c:v>-6.4</c:v>
                </c:pt>
                <c:pt idx="39">
                  <c:v>-3.4</c:v>
                </c:pt>
                <c:pt idx="40">
                  <c:v>-2</c:v>
                </c:pt>
                <c:pt idx="41">
                  <c:v>0</c:v>
                </c:pt>
                <c:pt idx="42">
                  <c:v>-3.8</c:v>
                </c:pt>
                <c:pt idx="43">
                  <c:v>-5.4</c:v>
                </c:pt>
                <c:pt idx="44">
                  <c:v>-11.8</c:v>
                </c:pt>
                <c:pt idx="45">
                  <c:v>-15.4</c:v>
                </c:pt>
                <c:pt idx="46">
                  <c:v>-17.5</c:v>
                </c:pt>
                <c:pt idx="47">
                  <c:v>-9.4</c:v>
                </c:pt>
                <c:pt idx="48">
                  <c:v>-9</c:v>
                </c:pt>
                <c:pt idx="49">
                  <c:v>-17</c:v>
                </c:pt>
                <c:pt idx="50">
                  <c:v>-7.8</c:v>
                </c:pt>
                <c:pt idx="51">
                  <c:v>-6.4</c:v>
                </c:pt>
                <c:pt idx="52">
                  <c:v>-9.1999999999999993</c:v>
                </c:pt>
                <c:pt idx="53">
                  <c:v>-10.4</c:v>
                </c:pt>
                <c:pt idx="54">
                  <c:v>-16.399999999999999</c:v>
                </c:pt>
                <c:pt idx="55">
                  <c:v>-15.8</c:v>
                </c:pt>
                <c:pt idx="56">
                  <c:v>-14</c:v>
                </c:pt>
                <c:pt idx="57">
                  <c:v>-18.399999999999999</c:v>
                </c:pt>
                <c:pt idx="58">
                  <c:v>-16.8</c:v>
                </c:pt>
                <c:pt idx="59">
                  <c:v>-15</c:v>
                </c:pt>
                <c:pt idx="60">
                  <c:v>-10</c:v>
                </c:pt>
                <c:pt idx="61">
                  <c:v>-10</c:v>
                </c:pt>
                <c:pt idx="62">
                  <c:v>-4.9000000000000004</c:v>
                </c:pt>
                <c:pt idx="63">
                  <c:v>-4.5999999999999996</c:v>
                </c:pt>
                <c:pt idx="64">
                  <c:v>-18.600000000000001</c:v>
                </c:pt>
                <c:pt idx="65">
                  <c:v>-15.2</c:v>
                </c:pt>
                <c:pt idx="66">
                  <c:v>-12</c:v>
                </c:pt>
                <c:pt idx="67">
                  <c:v>-2.8</c:v>
                </c:pt>
                <c:pt idx="68">
                  <c:v>-4.8</c:v>
                </c:pt>
                <c:pt idx="69">
                  <c:v>-6.6</c:v>
                </c:pt>
                <c:pt idx="70">
                  <c:v>-5</c:v>
                </c:pt>
                <c:pt idx="71">
                  <c:v>-11</c:v>
                </c:pt>
                <c:pt idx="72">
                  <c:v>-6.2</c:v>
                </c:pt>
                <c:pt idx="73">
                  <c:v>-3.4</c:v>
                </c:pt>
                <c:pt idx="74">
                  <c:v>-3.2</c:v>
                </c:pt>
                <c:pt idx="75">
                  <c:v>-3.6</c:v>
                </c:pt>
                <c:pt idx="76">
                  <c:v>-12.4</c:v>
                </c:pt>
                <c:pt idx="77">
                  <c:v>-7.6</c:v>
                </c:pt>
                <c:pt idx="78">
                  <c:v>-6.2</c:v>
                </c:pt>
                <c:pt idx="79">
                  <c:v>-5.4</c:v>
                </c:pt>
                <c:pt idx="80">
                  <c:v>-14.2</c:v>
                </c:pt>
                <c:pt idx="81">
                  <c:v>-11.8</c:v>
                </c:pt>
                <c:pt idx="82">
                  <c:v>-9.1999999999999993</c:v>
                </c:pt>
                <c:pt idx="83">
                  <c:v>-5.4</c:v>
                </c:pt>
                <c:pt idx="84">
                  <c:v>-10.8</c:v>
                </c:pt>
                <c:pt idx="85">
                  <c:v>-6.2</c:v>
                </c:pt>
                <c:pt idx="86">
                  <c:v>-1</c:v>
                </c:pt>
                <c:pt idx="87">
                  <c:v>1</c:v>
                </c:pt>
                <c:pt idx="88">
                  <c:v>1</c:v>
                </c:pt>
                <c:pt idx="89">
                  <c:v>-0.8</c:v>
                </c:pt>
                <c:pt idx="90">
                  <c:v>-3</c:v>
                </c:pt>
                <c:pt idx="91">
                  <c:v>-2.8</c:v>
                </c:pt>
                <c:pt idx="92">
                  <c:v>-1.4</c:v>
                </c:pt>
                <c:pt idx="93">
                  <c:v>1.6</c:v>
                </c:pt>
                <c:pt idx="94">
                  <c:v>1.8</c:v>
                </c:pt>
                <c:pt idx="95">
                  <c:v>1.4</c:v>
                </c:pt>
                <c:pt idx="96">
                  <c:v>0.8</c:v>
                </c:pt>
                <c:pt idx="97">
                  <c:v>1</c:v>
                </c:pt>
                <c:pt idx="98">
                  <c:v>2.4</c:v>
                </c:pt>
                <c:pt idx="99">
                  <c:v>2.8</c:v>
                </c:pt>
                <c:pt idx="100">
                  <c:v>0.60000000000000009</c:v>
                </c:pt>
                <c:pt idx="101">
                  <c:v>-0.60000000000000009</c:v>
                </c:pt>
                <c:pt idx="102">
                  <c:v>-1.4</c:v>
                </c:pt>
                <c:pt idx="103">
                  <c:v>-0.8</c:v>
                </c:pt>
                <c:pt idx="104">
                  <c:v>0</c:v>
                </c:pt>
                <c:pt idx="105">
                  <c:v>-1</c:v>
                </c:pt>
                <c:pt idx="106">
                  <c:v>-3.6</c:v>
                </c:pt>
                <c:pt idx="107">
                  <c:v>-0.4</c:v>
                </c:pt>
                <c:pt idx="108">
                  <c:v>3.2</c:v>
                </c:pt>
                <c:pt idx="109">
                  <c:v>2.6</c:v>
                </c:pt>
                <c:pt idx="110">
                  <c:v>6</c:v>
                </c:pt>
                <c:pt idx="111">
                  <c:v>-1.8</c:v>
                </c:pt>
                <c:pt idx="112">
                  <c:v>-6.4</c:v>
                </c:pt>
                <c:pt idx="122">
                  <c:v>6.2</c:v>
                </c:pt>
                <c:pt idx="123">
                  <c:v>7.8</c:v>
                </c:pt>
                <c:pt idx="124">
                  <c:v>8.8000000000000007</c:v>
                </c:pt>
                <c:pt idx="125">
                  <c:v>8.8000000000000007</c:v>
                </c:pt>
                <c:pt idx="126">
                  <c:v>10.6</c:v>
                </c:pt>
                <c:pt idx="127">
                  <c:v>10.199999999999999</c:v>
                </c:pt>
                <c:pt idx="128">
                  <c:v>14</c:v>
                </c:pt>
                <c:pt idx="129">
                  <c:v>14.8</c:v>
                </c:pt>
                <c:pt idx="130">
                  <c:v>9.4</c:v>
                </c:pt>
                <c:pt idx="131">
                  <c:v>11</c:v>
                </c:pt>
                <c:pt idx="132">
                  <c:v>11.8</c:v>
                </c:pt>
                <c:pt idx="133">
                  <c:v>10.6</c:v>
                </c:pt>
                <c:pt idx="134">
                  <c:v>12.2</c:v>
                </c:pt>
                <c:pt idx="135">
                  <c:v>8.4</c:v>
                </c:pt>
                <c:pt idx="136">
                  <c:v>7.2</c:v>
                </c:pt>
                <c:pt idx="137">
                  <c:v>7.8</c:v>
                </c:pt>
                <c:pt idx="138">
                  <c:v>15</c:v>
                </c:pt>
                <c:pt idx="139">
                  <c:v>9.6</c:v>
                </c:pt>
                <c:pt idx="140">
                  <c:v>9.6</c:v>
                </c:pt>
                <c:pt idx="141">
                  <c:v>14.6</c:v>
                </c:pt>
                <c:pt idx="142">
                  <c:v>14.8</c:v>
                </c:pt>
                <c:pt idx="143">
                  <c:v>11.6</c:v>
                </c:pt>
                <c:pt idx="144">
                  <c:v>8.6999999999999993</c:v>
                </c:pt>
                <c:pt idx="145">
                  <c:v>11.4</c:v>
                </c:pt>
                <c:pt idx="146">
                  <c:v>9.4</c:v>
                </c:pt>
                <c:pt idx="147">
                  <c:v>9</c:v>
                </c:pt>
                <c:pt idx="148">
                  <c:v>8.6</c:v>
                </c:pt>
                <c:pt idx="149">
                  <c:v>13.6</c:v>
                </c:pt>
                <c:pt idx="150">
                  <c:v>14.1</c:v>
                </c:pt>
                <c:pt idx="151">
                  <c:v>14.21</c:v>
                </c:pt>
                <c:pt idx="152">
                  <c:v>13</c:v>
                </c:pt>
                <c:pt idx="153">
                  <c:v>14.8</c:v>
                </c:pt>
                <c:pt idx="154">
                  <c:v>15</c:v>
                </c:pt>
                <c:pt idx="155">
                  <c:v>17.399999999999999</c:v>
                </c:pt>
                <c:pt idx="156">
                  <c:v>15.8</c:v>
                </c:pt>
                <c:pt idx="157">
                  <c:v>16</c:v>
                </c:pt>
                <c:pt idx="158">
                  <c:v>14</c:v>
                </c:pt>
                <c:pt idx="159">
                  <c:v>13.6</c:v>
                </c:pt>
                <c:pt idx="160">
                  <c:v>11.1</c:v>
                </c:pt>
                <c:pt idx="161">
                  <c:v>13</c:v>
                </c:pt>
                <c:pt idx="162">
                  <c:v>14</c:v>
                </c:pt>
                <c:pt idx="163">
                  <c:v>12.9</c:v>
                </c:pt>
                <c:pt idx="164">
                  <c:v>15</c:v>
                </c:pt>
                <c:pt idx="165">
                  <c:v>15.4</c:v>
                </c:pt>
                <c:pt idx="166">
                  <c:v>18</c:v>
                </c:pt>
                <c:pt idx="167">
                  <c:v>18</c:v>
                </c:pt>
                <c:pt idx="168">
                  <c:v>22.2</c:v>
                </c:pt>
                <c:pt idx="169">
                  <c:v>21.2</c:v>
                </c:pt>
                <c:pt idx="170">
                  <c:v>18.600000000000001</c:v>
                </c:pt>
                <c:pt idx="171">
                  <c:v>19.399999999999999</c:v>
                </c:pt>
                <c:pt idx="172">
                  <c:v>20.8</c:v>
                </c:pt>
                <c:pt idx="173">
                  <c:v>17.2</c:v>
                </c:pt>
                <c:pt idx="174">
                  <c:v>18.2</c:v>
                </c:pt>
                <c:pt idx="175">
                  <c:v>15</c:v>
                </c:pt>
                <c:pt idx="176">
                  <c:v>15.6</c:v>
                </c:pt>
                <c:pt idx="177">
                  <c:v>20</c:v>
                </c:pt>
                <c:pt idx="178">
                  <c:v>20.6</c:v>
                </c:pt>
                <c:pt idx="179">
                  <c:v>22.2</c:v>
                </c:pt>
                <c:pt idx="180">
                  <c:v>16.399999999999999</c:v>
                </c:pt>
                <c:pt idx="291">
                  <c:v>-2.4</c:v>
                </c:pt>
                <c:pt idx="292">
                  <c:v>-4</c:v>
                </c:pt>
                <c:pt idx="293">
                  <c:v>-2.4</c:v>
                </c:pt>
                <c:pt idx="294">
                  <c:v>-1.5</c:v>
                </c:pt>
                <c:pt idx="295">
                  <c:v>-0.30000000000000004</c:v>
                </c:pt>
                <c:pt idx="296">
                  <c:v>1.1000000000000001</c:v>
                </c:pt>
                <c:pt idx="297">
                  <c:v>1.2</c:v>
                </c:pt>
                <c:pt idx="298">
                  <c:v>-1.1000000000000001</c:v>
                </c:pt>
                <c:pt idx="299">
                  <c:v>-1.6</c:v>
                </c:pt>
                <c:pt idx="300">
                  <c:v>-3.7</c:v>
                </c:pt>
                <c:pt idx="301">
                  <c:v>-9.6</c:v>
                </c:pt>
                <c:pt idx="302">
                  <c:v>-5.7</c:v>
                </c:pt>
                <c:pt idx="303">
                  <c:v>-8.6</c:v>
                </c:pt>
                <c:pt idx="304">
                  <c:v>-9</c:v>
                </c:pt>
                <c:pt idx="305">
                  <c:v>-3.4</c:v>
                </c:pt>
                <c:pt idx="306">
                  <c:v>-2.4</c:v>
                </c:pt>
                <c:pt idx="307">
                  <c:v>-8.6999999999999993</c:v>
                </c:pt>
                <c:pt idx="308">
                  <c:v>-6.4</c:v>
                </c:pt>
                <c:pt idx="309">
                  <c:v>-1.5</c:v>
                </c:pt>
                <c:pt idx="310">
                  <c:v>-1.2</c:v>
                </c:pt>
                <c:pt idx="311">
                  <c:v>1</c:v>
                </c:pt>
                <c:pt idx="312">
                  <c:v>2.2000000000000002</c:v>
                </c:pt>
                <c:pt idx="313">
                  <c:v>1.6</c:v>
                </c:pt>
                <c:pt idx="314">
                  <c:v>4.8</c:v>
                </c:pt>
                <c:pt idx="315">
                  <c:v>0.60000000000000009</c:v>
                </c:pt>
                <c:pt idx="316">
                  <c:v>-0.2</c:v>
                </c:pt>
                <c:pt idx="317">
                  <c:v>0.2</c:v>
                </c:pt>
                <c:pt idx="318">
                  <c:v>5.4</c:v>
                </c:pt>
                <c:pt idx="319">
                  <c:v>0.1</c:v>
                </c:pt>
                <c:pt idx="320">
                  <c:v>1</c:v>
                </c:pt>
                <c:pt idx="321">
                  <c:v>-0.60000000000000009</c:v>
                </c:pt>
                <c:pt idx="322">
                  <c:v>-2.2000000000000002</c:v>
                </c:pt>
                <c:pt idx="323">
                  <c:v>-1.4</c:v>
                </c:pt>
                <c:pt idx="324">
                  <c:v>-0.2</c:v>
                </c:pt>
                <c:pt idx="325">
                  <c:v>-0.7</c:v>
                </c:pt>
                <c:pt idx="326">
                  <c:v>-1.4</c:v>
                </c:pt>
                <c:pt idx="327">
                  <c:v>-1.6</c:v>
                </c:pt>
                <c:pt idx="328">
                  <c:v>-4</c:v>
                </c:pt>
                <c:pt idx="329">
                  <c:v>-4.2</c:v>
                </c:pt>
                <c:pt idx="330">
                  <c:v>-9.4</c:v>
                </c:pt>
                <c:pt idx="331">
                  <c:v>-13.6</c:v>
                </c:pt>
                <c:pt idx="332">
                  <c:v>-15.6</c:v>
                </c:pt>
                <c:pt idx="333">
                  <c:v>-26.6</c:v>
                </c:pt>
                <c:pt idx="334">
                  <c:v>-23.4</c:v>
                </c:pt>
                <c:pt idx="335">
                  <c:v>-24.6</c:v>
                </c:pt>
                <c:pt idx="336">
                  <c:v>-16.2</c:v>
                </c:pt>
                <c:pt idx="337">
                  <c:v>-12.4</c:v>
                </c:pt>
                <c:pt idx="338">
                  <c:v>-13.6</c:v>
                </c:pt>
                <c:pt idx="339">
                  <c:v>-13.8</c:v>
                </c:pt>
                <c:pt idx="340">
                  <c:v>-5</c:v>
                </c:pt>
                <c:pt idx="341">
                  <c:v>-7.2</c:v>
                </c:pt>
                <c:pt idx="342">
                  <c:v>-19.2</c:v>
                </c:pt>
                <c:pt idx="343">
                  <c:v>-20.399999999999999</c:v>
                </c:pt>
                <c:pt idx="344">
                  <c:v>-10.4</c:v>
                </c:pt>
                <c:pt idx="345">
                  <c:v>-9.5</c:v>
                </c:pt>
                <c:pt idx="346">
                  <c:v>-22</c:v>
                </c:pt>
                <c:pt idx="347">
                  <c:v>-25.6</c:v>
                </c:pt>
                <c:pt idx="348">
                  <c:v>-21.6</c:v>
                </c:pt>
                <c:pt idx="350">
                  <c:v>-14.5</c:v>
                </c:pt>
                <c:pt idx="351">
                  <c:v>-8.1</c:v>
                </c:pt>
                <c:pt idx="352">
                  <c:v>-6</c:v>
                </c:pt>
                <c:pt idx="353">
                  <c:v>-0.9</c:v>
                </c:pt>
                <c:pt idx="354">
                  <c:v>-3</c:v>
                </c:pt>
                <c:pt idx="355">
                  <c:v>0.30000000000000004</c:v>
                </c:pt>
                <c:pt idx="356">
                  <c:v>1.8</c:v>
                </c:pt>
                <c:pt idx="357">
                  <c:v>1.8</c:v>
                </c:pt>
                <c:pt idx="358">
                  <c:v>1.8</c:v>
                </c:pt>
                <c:pt idx="359">
                  <c:v>0.8</c:v>
                </c:pt>
                <c:pt idx="360">
                  <c:v>-18.399999999999999</c:v>
                </c:pt>
                <c:pt idx="361">
                  <c:v>-26.6</c:v>
                </c:pt>
                <c:pt idx="362">
                  <c:v>-24.2</c:v>
                </c:pt>
                <c:pt idx="363">
                  <c:v>-20.399999999999999</c:v>
                </c:pt>
                <c:pt idx="364">
                  <c:v>-28.9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17336"/>
        <c:axId val="217517728"/>
      </c:lineChart>
      <c:dateAx>
        <c:axId val="2175173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17728"/>
        <c:crosses val="autoZero"/>
        <c:auto val="1"/>
        <c:lblOffset val="100"/>
        <c:baseTimeUnit val="days"/>
      </c:dateAx>
      <c:valAx>
        <c:axId val="2175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1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Molodetschno!$F$3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Molodetschno!$B$4:$B$368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Molodetschno!$F$4:$F$368</c:f>
              <c:numCache>
                <c:formatCode>General</c:formatCode>
                <c:ptCount val="365"/>
                <c:pt idx="0">
                  <c:v>753.6</c:v>
                </c:pt>
                <c:pt idx="1">
                  <c:v>751</c:v>
                </c:pt>
                <c:pt idx="2">
                  <c:v>753.8</c:v>
                </c:pt>
                <c:pt idx="3">
                  <c:v>754.5</c:v>
                </c:pt>
                <c:pt idx="4">
                  <c:v>747.8</c:v>
                </c:pt>
                <c:pt idx="5">
                  <c:v>744.1</c:v>
                </c:pt>
                <c:pt idx="6">
                  <c:v>747.3</c:v>
                </c:pt>
                <c:pt idx="7">
                  <c:v>745.9</c:v>
                </c:pt>
                <c:pt idx="8">
                  <c:v>746.2</c:v>
                </c:pt>
                <c:pt idx="9">
                  <c:v>746</c:v>
                </c:pt>
                <c:pt idx="10">
                  <c:v>745.7</c:v>
                </c:pt>
                <c:pt idx="11">
                  <c:v>742.6</c:v>
                </c:pt>
                <c:pt idx="12">
                  <c:v>743.9</c:v>
                </c:pt>
                <c:pt idx="13">
                  <c:v>746</c:v>
                </c:pt>
                <c:pt idx="14">
                  <c:v>744.3</c:v>
                </c:pt>
                <c:pt idx="15">
                  <c:v>746.2</c:v>
                </c:pt>
                <c:pt idx="16">
                  <c:v>744.7</c:v>
                </c:pt>
                <c:pt idx="17">
                  <c:v>740</c:v>
                </c:pt>
                <c:pt idx="18">
                  <c:v>737</c:v>
                </c:pt>
                <c:pt idx="19">
                  <c:v>739.7</c:v>
                </c:pt>
                <c:pt idx="20">
                  <c:v>736.4</c:v>
                </c:pt>
                <c:pt idx="21">
                  <c:v>741.2</c:v>
                </c:pt>
                <c:pt idx="22">
                  <c:v>745.3</c:v>
                </c:pt>
                <c:pt idx="23">
                  <c:v>753.4</c:v>
                </c:pt>
                <c:pt idx="24">
                  <c:v>755.3</c:v>
                </c:pt>
                <c:pt idx="25">
                  <c:v>754.9</c:v>
                </c:pt>
                <c:pt idx="26">
                  <c:v>756.3</c:v>
                </c:pt>
                <c:pt idx="27">
                  <c:v>759.3</c:v>
                </c:pt>
                <c:pt idx="28">
                  <c:v>763.1</c:v>
                </c:pt>
                <c:pt idx="29">
                  <c:v>758.6</c:v>
                </c:pt>
                <c:pt idx="30">
                  <c:v>764</c:v>
                </c:pt>
                <c:pt idx="31">
                  <c:v>758</c:v>
                </c:pt>
                <c:pt idx="32">
                  <c:v>750</c:v>
                </c:pt>
                <c:pt idx="33">
                  <c:v>753.9</c:v>
                </c:pt>
                <c:pt idx="34">
                  <c:v>758.6</c:v>
                </c:pt>
                <c:pt idx="35">
                  <c:v>750</c:v>
                </c:pt>
                <c:pt idx="36">
                  <c:v>750</c:v>
                </c:pt>
                <c:pt idx="37">
                  <c:v>748.2</c:v>
                </c:pt>
                <c:pt idx="38">
                  <c:v>760.5</c:v>
                </c:pt>
                <c:pt idx="39">
                  <c:v>759.9</c:v>
                </c:pt>
                <c:pt idx="40">
                  <c:v>748.7</c:v>
                </c:pt>
                <c:pt idx="41">
                  <c:v>744.5</c:v>
                </c:pt>
                <c:pt idx="42">
                  <c:v>749.5</c:v>
                </c:pt>
                <c:pt idx="43">
                  <c:v>752.8</c:v>
                </c:pt>
                <c:pt idx="44">
                  <c:v>755.9</c:v>
                </c:pt>
                <c:pt idx="45">
                  <c:v>758.4</c:v>
                </c:pt>
                <c:pt idx="46">
                  <c:v>744.8</c:v>
                </c:pt>
                <c:pt idx="47">
                  <c:v>743.7</c:v>
                </c:pt>
                <c:pt idx="48">
                  <c:v>739.6</c:v>
                </c:pt>
                <c:pt idx="49">
                  <c:v>743.6</c:v>
                </c:pt>
                <c:pt idx="50">
                  <c:v>739.1</c:v>
                </c:pt>
                <c:pt idx="51">
                  <c:v>739.8</c:v>
                </c:pt>
                <c:pt idx="52">
                  <c:v>744.1</c:v>
                </c:pt>
                <c:pt idx="53">
                  <c:v>733</c:v>
                </c:pt>
                <c:pt idx="54">
                  <c:v>733.4</c:v>
                </c:pt>
                <c:pt idx="55">
                  <c:v>735.7</c:v>
                </c:pt>
                <c:pt idx="56">
                  <c:v>742.6</c:v>
                </c:pt>
                <c:pt idx="57">
                  <c:v>750.6</c:v>
                </c:pt>
                <c:pt idx="58">
                  <c:v>731.1</c:v>
                </c:pt>
                <c:pt idx="59">
                  <c:v>743.1</c:v>
                </c:pt>
                <c:pt idx="60">
                  <c:v>752.2</c:v>
                </c:pt>
                <c:pt idx="61">
                  <c:v>752.9</c:v>
                </c:pt>
                <c:pt idx="62">
                  <c:v>755.1</c:v>
                </c:pt>
                <c:pt idx="63">
                  <c:v>753.6</c:v>
                </c:pt>
                <c:pt idx="64">
                  <c:v>755.8</c:v>
                </c:pt>
                <c:pt idx="65">
                  <c:v>754.8</c:v>
                </c:pt>
                <c:pt idx="66">
                  <c:v>753.3</c:v>
                </c:pt>
                <c:pt idx="67">
                  <c:v>752.1</c:v>
                </c:pt>
                <c:pt idx="68">
                  <c:v>750.3</c:v>
                </c:pt>
                <c:pt idx="69">
                  <c:v>745.4</c:v>
                </c:pt>
                <c:pt idx="70">
                  <c:v>753.9</c:v>
                </c:pt>
                <c:pt idx="71">
                  <c:v>754.2</c:v>
                </c:pt>
                <c:pt idx="72">
                  <c:v>749.9</c:v>
                </c:pt>
                <c:pt idx="73">
                  <c:v>749.9</c:v>
                </c:pt>
                <c:pt idx="74">
                  <c:v>744.5</c:v>
                </c:pt>
                <c:pt idx="75">
                  <c:v>738.7</c:v>
                </c:pt>
                <c:pt idx="76">
                  <c:v>749</c:v>
                </c:pt>
                <c:pt idx="77">
                  <c:v>754.4</c:v>
                </c:pt>
                <c:pt idx="78">
                  <c:v>753.7</c:v>
                </c:pt>
                <c:pt idx="79">
                  <c:v>753.6</c:v>
                </c:pt>
                <c:pt idx="80">
                  <c:v>753.7</c:v>
                </c:pt>
                <c:pt idx="81">
                  <c:v>751.4</c:v>
                </c:pt>
                <c:pt idx="82">
                  <c:v>760.8</c:v>
                </c:pt>
                <c:pt idx="83">
                  <c:v>759.4</c:v>
                </c:pt>
                <c:pt idx="84">
                  <c:v>750.4</c:v>
                </c:pt>
                <c:pt idx="85">
                  <c:v>745.5</c:v>
                </c:pt>
                <c:pt idx="86">
                  <c:v>737.4</c:v>
                </c:pt>
                <c:pt idx="87">
                  <c:v>732.3</c:v>
                </c:pt>
                <c:pt idx="88">
                  <c:v>735</c:v>
                </c:pt>
                <c:pt idx="89">
                  <c:v>740.4</c:v>
                </c:pt>
                <c:pt idx="90">
                  <c:v>729.5</c:v>
                </c:pt>
                <c:pt idx="91">
                  <c:v>730</c:v>
                </c:pt>
                <c:pt idx="92">
                  <c:v>734.4</c:v>
                </c:pt>
                <c:pt idx="93">
                  <c:v>739.2</c:v>
                </c:pt>
                <c:pt idx="94">
                  <c:v>744.6</c:v>
                </c:pt>
                <c:pt idx="95">
                  <c:v>741.2</c:v>
                </c:pt>
                <c:pt idx="96">
                  <c:v>751.2</c:v>
                </c:pt>
                <c:pt idx="97">
                  <c:v>746.1</c:v>
                </c:pt>
                <c:pt idx="98">
                  <c:v>744.9</c:v>
                </c:pt>
                <c:pt idx="99">
                  <c:v>743</c:v>
                </c:pt>
                <c:pt idx="100">
                  <c:v>747.4</c:v>
                </c:pt>
                <c:pt idx="101">
                  <c:v>750.5</c:v>
                </c:pt>
                <c:pt idx="102">
                  <c:v>747</c:v>
                </c:pt>
                <c:pt idx="103">
                  <c:v>732.7</c:v>
                </c:pt>
                <c:pt idx="104">
                  <c:v>743</c:v>
                </c:pt>
                <c:pt idx="105">
                  <c:v>744.8</c:v>
                </c:pt>
                <c:pt idx="106">
                  <c:v>736.7</c:v>
                </c:pt>
                <c:pt idx="107">
                  <c:v>733</c:v>
                </c:pt>
                <c:pt idx="108">
                  <c:v>745</c:v>
                </c:pt>
                <c:pt idx="109">
                  <c:v>737.5</c:v>
                </c:pt>
                <c:pt idx="110">
                  <c:v>735.9</c:v>
                </c:pt>
                <c:pt idx="111">
                  <c:v>738.6</c:v>
                </c:pt>
                <c:pt idx="112">
                  <c:v>739.4</c:v>
                </c:pt>
                <c:pt idx="113">
                  <c:v>741.7</c:v>
                </c:pt>
                <c:pt idx="114">
                  <c:v>746.8</c:v>
                </c:pt>
                <c:pt idx="115">
                  <c:v>744.2</c:v>
                </c:pt>
                <c:pt idx="116">
                  <c:v>744.6</c:v>
                </c:pt>
                <c:pt idx="117">
                  <c:v>744.3</c:v>
                </c:pt>
                <c:pt idx="118">
                  <c:v>746.2</c:v>
                </c:pt>
                <c:pt idx="119">
                  <c:v>744.5</c:v>
                </c:pt>
                <c:pt idx="120">
                  <c:v>739.5</c:v>
                </c:pt>
                <c:pt idx="121">
                  <c:v>743.1</c:v>
                </c:pt>
                <c:pt idx="122">
                  <c:v>747</c:v>
                </c:pt>
                <c:pt idx="123">
                  <c:v>744.9</c:v>
                </c:pt>
                <c:pt idx="124">
                  <c:v>742</c:v>
                </c:pt>
                <c:pt idx="125">
                  <c:v>744.1</c:v>
                </c:pt>
                <c:pt idx="126">
                  <c:v>746.9</c:v>
                </c:pt>
                <c:pt idx="127">
                  <c:v>743.8</c:v>
                </c:pt>
                <c:pt idx="128">
                  <c:v>738.9</c:v>
                </c:pt>
                <c:pt idx="129">
                  <c:v>737.5</c:v>
                </c:pt>
                <c:pt idx="130">
                  <c:v>737.2</c:v>
                </c:pt>
                <c:pt idx="131">
                  <c:v>736.4</c:v>
                </c:pt>
                <c:pt idx="132">
                  <c:v>735.6</c:v>
                </c:pt>
                <c:pt idx="133">
                  <c:v>735.3</c:v>
                </c:pt>
                <c:pt idx="134">
                  <c:v>736.5</c:v>
                </c:pt>
                <c:pt idx="135">
                  <c:v>736.1</c:v>
                </c:pt>
                <c:pt idx="136">
                  <c:v>741.8</c:v>
                </c:pt>
                <c:pt idx="137">
                  <c:v>740.8</c:v>
                </c:pt>
                <c:pt idx="138">
                  <c:v>739.3</c:v>
                </c:pt>
                <c:pt idx="139">
                  <c:v>741</c:v>
                </c:pt>
                <c:pt idx="140">
                  <c:v>743.8</c:v>
                </c:pt>
                <c:pt idx="141">
                  <c:v>745.8</c:v>
                </c:pt>
                <c:pt idx="142">
                  <c:v>749.3</c:v>
                </c:pt>
                <c:pt idx="143">
                  <c:v>751.6</c:v>
                </c:pt>
                <c:pt idx="144">
                  <c:v>753.1</c:v>
                </c:pt>
                <c:pt idx="145">
                  <c:v>750.4</c:v>
                </c:pt>
                <c:pt idx="146">
                  <c:v>749.5</c:v>
                </c:pt>
                <c:pt idx="147">
                  <c:v>745.8</c:v>
                </c:pt>
                <c:pt idx="148">
                  <c:v>742.4</c:v>
                </c:pt>
                <c:pt idx="149">
                  <c:v>737.9</c:v>
                </c:pt>
                <c:pt idx="150">
                  <c:v>729.8</c:v>
                </c:pt>
                <c:pt idx="151">
                  <c:v>727.8</c:v>
                </c:pt>
                <c:pt idx="152">
                  <c:v>737.9</c:v>
                </c:pt>
                <c:pt idx="153">
                  <c:v>744.8</c:v>
                </c:pt>
                <c:pt idx="154">
                  <c:v>749.8</c:v>
                </c:pt>
                <c:pt idx="155">
                  <c:v>746.8</c:v>
                </c:pt>
                <c:pt idx="156">
                  <c:v>744.4</c:v>
                </c:pt>
                <c:pt idx="157">
                  <c:v>742.5</c:v>
                </c:pt>
                <c:pt idx="158">
                  <c:v>744.8</c:v>
                </c:pt>
                <c:pt idx="159">
                  <c:v>738.2</c:v>
                </c:pt>
                <c:pt idx="160">
                  <c:v>736.1</c:v>
                </c:pt>
                <c:pt idx="161">
                  <c:v>735.5</c:v>
                </c:pt>
                <c:pt idx="162">
                  <c:v>741.1</c:v>
                </c:pt>
                <c:pt idx="163">
                  <c:v>743.4</c:v>
                </c:pt>
                <c:pt idx="164">
                  <c:v>744.2</c:v>
                </c:pt>
                <c:pt idx="165">
                  <c:v>747.7</c:v>
                </c:pt>
                <c:pt idx="166">
                  <c:v>750.4</c:v>
                </c:pt>
                <c:pt idx="167">
                  <c:v>749</c:v>
                </c:pt>
                <c:pt idx="168">
                  <c:v>747</c:v>
                </c:pt>
                <c:pt idx="169">
                  <c:v>744.3</c:v>
                </c:pt>
                <c:pt idx="170">
                  <c:v>735.1</c:v>
                </c:pt>
                <c:pt idx="171">
                  <c:v>735.4</c:v>
                </c:pt>
                <c:pt idx="172">
                  <c:v>740.8</c:v>
                </c:pt>
                <c:pt idx="173">
                  <c:v>743.7</c:v>
                </c:pt>
                <c:pt idx="174">
                  <c:v>747.3</c:v>
                </c:pt>
                <c:pt idx="175">
                  <c:v>747.2</c:v>
                </c:pt>
                <c:pt idx="176">
                  <c:v>745.7</c:v>
                </c:pt>
                <c:pt idx="177">
                  <c:v>743.6</c:v>
                </c:pt>
                <c:pt idx="178">
                  <c:v>740.6</c:v>
                </c:pt>
                <c:pt idx="179">
                  <c:v>737.6</c:v>
                </c:pt>
                <c:pt idx="180">
                  <c:v>737.1</c:v>
                </c:pt>
                <c:pt idx="181">
                  <c:v>739.6</c:v>
                </c:pt>
                <c:pt idx="182">
                  <c:v>740.2</c:v>
                </c:pt>
                <c:pt idx="183">
                  <c:v>741.6</c:v>
                </c:pt>
                <c:pt idx="184">
                  <c:v>743.5</c:v>
                </c:pt>
                <c:pt idx="185">
                  <c:v>741.6</c:v>
                </c:pt>
                <c:pt idx="186">
                  <c:v>746.2</c:v>
                </c:pt>
                <c:pt idx="187">
                  <c:v>748</c:v>
                </c:pt>
                <c:pt idx="188">
                  <c:v>751.6</c:v>
                </c:pt>
                <c:pt idx="189">
                  <c:v>752.1</c:v>
                </c:pt>
                <c:pt idx="190">
                  <c:v>751</c:v>
                </c:pt>
                <c:pt idx="191">
                  <c:v>748.4</c:v>
                </c:pt>
                <c:pt idx="192">
                  <c:v>745.8</c:v>
                </c:pt>
                <c:pt idx="193">
                  <c:v>748</c:v>
                </c:pt>
                <c:pt idx="194">
                  <c:v>751</c:v>
                </c:pt>
                <c:pt idx="195">
                  <c:v>751.4</c:v>
                </c:pt>
                <c:pt idx="196">
                  <c:v>748.5</c:v>
                </c:pt>
                <c:pt idx="197">
                  <c:v>743.3</c:v>
                </c:pt>
                <c:pt idx="198">
                  <c:v>744.9</c:v>
                </c:pt>
                <c:pt idx="199">
                  <c:v>739.1</c:v>
                </c:pt>
                <c:pt idx="200">
                  <c:v>740.4</c:v>
                </c:pt>
                <c:pt idx="201">
                  <c:v>732.5</c:v>
                </c:pt>
                <c:pt idx="202">
                  <c:v>736.7</c:v>
                </c:pt>
                <c:pt idx="203">
                  <c:v>745.9</c:v>
                </c:pt>
                <c:pt idx="204">
                  <c:v>742.9</c:v>
                </c:pt>
                <c:pt idx="205">
                  <c:v>738.5</c:v>
                </c:pt>
                <c:pt idx="206">
                  <c:v>734.6</c:v>
                </c:pt>
                <c:pt idx="207">
                  <c:v>736.5</c:v>
                </c:pt>
                <c:pt idx="208">
                  <c:v>741.6</c:v>
                </c:pt>
                <c:pt idx="209">
                  <c:v>749.3</c:v>
                </c:pt>
                <c:pt idx="210">
                  <c:v>750.3</c:v>
                </c:pt>
                <c:pt idx="211">
                  <c:v>747.4</c:v>
                </c:pt>
                <c:pt idx="212">
                  <c:v>744</c:v>
                </c:pt>
                <c:pt idx="213">
                  <c:v>744.9</c:v>
                </c:pt>
                <c:pt idx="214">
                  <c:v>745.8</c:v>
                </c:pt>
                <c:pt idx="215">
                  <c:v>746.6</c:v>
                </c:pt>
                <c:pt idx="216">
                  <c:v>744</c:v>
                </c:pt>
                <c:pt idx="217">
                  <c:v>742.9</c:v>
                </c:pt>
                <c:pt idx="218">
                  <c:v>745.6</c:v>
                </c:pt>
                <c:pt idx="219">
                  <c:v>748.8</c:v>
                </c:pt>
                <c:pt idx="220">
                  <c:v>752.5</c:v>
                </c:pt>
                <c:pt idx="221">
                  <c:v>753.7</c:v>
                </c:pt>
                <c:pt idx="222">
                  <c:v>753.1</c:v>
                </c:pt>
                <c:pt idx="223">
                  <c:v>753</c:v>
                </c:pt>
                <c:pt idx="224">
                  <c:v>752.1</c:v>
                </c:pt>
                <c:pt idx="225">
                  <c:v>749.1</c:v>
                </c:pt>
                <c:pt idx="226">
                  <c:v>743.2</c:v>
                </c:pt>
                <c:pt idx="227">
                  <c:v>738.7</c:v>
                </c:pt>
                <c:pt idx="228">
                  <c:v>743.4</c:v>
                </c:pt>
                <c:pt idx="229">
                  <c:v>748.2</c:v>
                </c:pt>
                <c:pt idx="230">
                  <c:v>750.5</c:v>
                </c:pt>
                <c:pt idx="231">
                  <c:v>748.1</c:v>
                </c:pt>
                <c:pt idx="232">
                  <c:v>747.9</c:v>
                </c:pt>
                <c:pt idx="233">
                  <c:v>749</c:v>
                </c:pt>
                <c:pt idx="234">
                  <c:v>748.4</c:v>
                </c:pt>
                <c:pt idx="235">
                  <c:v>745.9</c:v>
                </c:pt>
                <c:pt idx="236">
                  <c:v>744</c:v>
                </c:pt>
                <c:pt idx="237">
                  <c:v>744.3</c:v>
                </c:pt>
                <c:pt idx="238">
                  <c:v>744.5</c:v>
                </c:pt>
                <c:pt idx="239">
                  <c:v>745.1</c:v>
                </c:pt>
                <c:pt idx="240">
                  <c:v>748.4</c:v>
                </c:pt>
                <c:pt idx="241">
                  <c:v>751.7</c:v>
                </c:pt>
                <c:pt idx="242">
                  <c:v>753.4</c:v>
                </c:pt>
                <c:pt idx="243">
                  <c:v>758.2</c:v>
                </c:pt>
                <c:pt idx="244">
                  <c:v>754</c:v>
                </c:pt>
                <c:pt idx="245">
                  <c:v>748.1</c:v>
                </c:pt>
                <c:pt idx="246">
                  <c:v>745.4</c:v>
                </c:pt>
                <c:pt idx="247">
                  <c:v>746.7</c:v>
                </c:pt>
                <c:pt idx="248">
                  <c:v>748.6</c:v>
                </c:pt>
                <c:pt idx="249">
                  <c:v>747.2</c:v>
                </c:pt>
                <c:pt idx="250">
                  <c:v>745.6</c:v>
                </c:pt>
                <c:pt idx="251">
                  <c:v>745.4</c:v>
                </c:pt>
                <c:pt idx="252">
                  <c:v>750.6</c:v>
                </c:pt>
                <c:pt idx="253">
                  <c:v>748.8</c:v>
                </c:pt>
                <c:pt idx="254">
                  <c:v>739.6</c:v>
                </c:pt>
                <c:pt idx="255">
                  <c:v>742.7</c:v>
                </c:pt>
                <c:pt idx="256">
                  <c:v>746.3</c:v>
                </c:pt>
                <c:pt idx="257">
                  <c:v>745.2</c:v>
                </c:pt>
                <c:pt idx="258">
                  <c:v>751</c:v>
                </c:pt>
                <c:pt idx="259">
                  <c:v>739.9</c:v>
                </c:pt>
                <c:pt idx="260">
                  <c:v>737.2</c:v>
                </c:pt>
                <c:pt idx="261">
                  <c:v>732</c:v>
                </c:pt>
                <c:pt idx="262">
                  <c:v>738.1</c:v>
                </c:pt>
                <c:pt idx="263">
                  <c:v>746.4</c:v>
                </c:pt>
                <c:pt idx="264">
                  <c:v>743</c:v>
                </c:pt>
                <c:pt idx="265">
                  <c:v>735.2</c:v>
                </c:pt>
                <c:pt idx="266">
                  <c:v>739.5</c:v>
                </c:pt>
                <c:pt idx="267">
                  <c:v>733.7</c:v>
                </c:pt>
                <c:pt idx="268">
                  <c:v>738.7</c:v>
                </c:pt>
                <c:pt idx="269">
                  <c:v>743.7</c:v>
                </c:pt>
                <c:pt idx="270">
                  <c:v>746.7</c:v>
                </c:pt>
                <c:pt idx="271">
                  <c:v>740.8</c:v>
                </c:pt>
                <c:pt idx="272">
                  <c:v>741.9</c:v>
                </c:pt>
                <c:pt idx="273">
                  <c:v>728.9</c:v>
                </c:pt>
                <c:pt idx="274">
                  <c:v>728.4</c:v>
                </c:pt>
                <c:pt idx="275">
                  <c:v>735</c:v>
                </c:pt>
                <c:pt idx="276">
                  <c:v>741.4</c:v>
                </c:pt>
                <c:pt idx="277">
                  <c:v>745.6</c:v>
                </c:pt>
                <c:pt idx="278">
                  <c:v>752.2</c:v>
                </c:pt>
                <c:pt idx="279">
                  <c:v>755.3</c:v>
                </c:pt>
                <c:pt idx="280">
                  <c:v>749.4</c:v>
                </c:pt>
                <c:pt idx="281">
                  <c:v>739.1</c:v>
                </c:pt>
                <c:pt idx="282">
                  <c:v>744.6</c:v>
                </c:pt>
                <c:pt idx="283">
                  <c:v>746.7</c:v>
                </c:pt>
                <c:pt idx="284">
                  <c:v>746.4</c:v>
                </c:pt>
                <c:pt idx="285">
                  <c:v>752.1</c:v>
                </c:pt>
                <c:pt idx="286">
                  <c:v>753.8</c:v>
                </c:pt>
                <c:pt idx="287">
                  <c:v>758.6</c:v>
                </c:pt>
                <c:pt idx="288">
                  <c:v>757.2</c:v>
                </c:pt>
                <c:pt idx="289">
                  <c:v>757.1</c:v>
                </c:pt>
                <c:pt idx="290">
                  <c:v>758</c:v>
                </c:pt>
                <c:pt idx="291">
                  <c:v>753.1</c:v>
                </c:pt>
                <c:pt idx="292">
                  <c:v>752.5</c:v>
                </c:pt>
                <c:pt idx="293">
                  <c:v>755.5</c:v>
                </c:pt>
                <c:pt idx="294">
                  <c:v>755.3</c:v>
                </c:pt>
                <c:pt idx="295">
                  <c:v>761.4</c:v>
                </c:pt>
                <c:pt idx="296">
                  <c:v>760.9</c:v>
                </c:pt>
                <c:pt idx="297">
                  <c:v>756</c:v>
                </c:pt>
                <c:pt idx="298">
                  <c:v>756.5</c:v>
                </c:pt>
                <c:pt idx="299">
                  <c:v>757.2</c:v>
                </c:pt>
                <c:pt idx="300">
                  <c:v>754.8</c:v>
                </c:pt>
                <c:pt idx="301">
                  <c:v>753.1</c:v>
                </c:pt>
                <c:pt idx="302">
                  <c:v>752.8</c:v>
                </c:pt>
                <c:pt idx="303">
                  <c:v>751.4</c:v>
                </c:pt>
                <c:pt idx="304">
                  <c:v>747.4</c:v>
                </c:pt>
                <c:pt idx="305">
                  <c:v>745.6</c:v>
                </c:pt>
                <c:pt idx="306">
                  <c:v>739.9</c:v>
                </c:pt>
                <c:pt idx="307">
                  <c:v>742</c:v>
                </c:pt>
                <c:pt idx="308">
                  <c:v>742.1</c:v>
                </c:pt>
                <c:pt idx="309">
                  <c:v>748.8</c:v>
                </c:pt>
                <c:pt idx="310">
                  <c:v>756.8</c:v>
                </c:pt>
                <c:pt idx="311">
                  <c:v>750.1</c:v>
                </c:pt>
                <c:pt idx="312">
                  <c:v>737.1</c:v>
                </c:pt>
                <c:pt idx="313">
                  <c:v>730.2</c:v>
                </c:pt>
                <c:pt idx="314">
                  <c:v>742</c:v>
                </c:pt>
                <c:pt idx="315">
                  <c:v>743</c:v>
                </c:pt>
                <c:pt idx="316">
                  <c:v>741.7</c:v>
                </c:pt>
                <c:pt idx="317">
                  <c:v>753.7</c:v>
                </c:pt>
                <c:pt idx="318">
                  <c:v>757.3</c:v>
                </c:pt>
                <c:pt idx="319">
                  <c:v>742.2</c:v>
                </c:pt>
                <c:pt idx="320">
                  <c:v>735.6</c:v>
                </c:pt>
                <c:pt idx="321">
                  <c:v>742.2</c:v>
                </c:pt>
                <c:pt idx="322">
                  <c:v>744.9</c:v>
                </c:pt>
                <c:pt idx="323">
                  <c:v>752.9</c:v>
                </c:pt>
                <c:pt idx="324">
                  <c:v>760.9</c:v>
                </c:pt>
                <c:pt idx="325">
                  <c:v>758.3</c:v>
                </c:pt>
                <c:pt idx="326">
                  <c:v>756.4</c:v>
                </c:pt>
                <c:pt idx="327">
                  <c:v>752.3</c:v>
                </c:pt>
                <c:pt idx="328">
                  <c:v>749.5</c:v>
                </c:pt>
                <c:pt idx="329">
                  <c:v>749.8</c:v>
                </c:pt>
                <c:pt idx="330">
                  <c:v>746.8</c:v>
                </c:pt>
                <c:pt idx="331">
                  <c:v>749.3</c:v>
                </c:pt>
                <c:pt idx="332">
                  <c:v>748</c:v>
                </c:pt>
                <c:pt idx="333">
                  <c:v>745.1</c:v>
                </c:pt>
                <c:pt idx="334">
                  <c:v>735.5</c:v>
                </c:pt>
                <c:pt idx="335">
                  <c:v>735.7</c:v>
                </c:pt>
                <c:pt idx="336">
                  <c:v>733.9</c:v>
                </c:pt>
                <c:pt idx="337">
                  <c:v>742.2</c:v>
                </c:pt>
                <c:pt idx="338">
                  <c:v>744.8</c:v>
                </c:pt>
                <c:pt idx="339">
                  <c:v>747.6</c:v>
                </c:pt>
                <c:pt idx="340">
                  <c:v>736.6</c:v>
                </c:pt>
                <c:pt idx="341">
                  <c:v>737.7</c:v>
                </c:pt>
                <c:pt idx="342">
                  <c:v>739.6</c:v>
                </c:pt>
                <c:pt idx="343">
                  <c:v>742.2</c:v>
                </c:pt>
                <c:pt idx="344">
                  <c:v>750.8</c:v>
                </c:pt>
                <c:pt idx="345">
                  <c:v>755.7</c:v>
                </c:pt>
                <c:pt idx="346">
                  <c:v>755.1</c:v>
                </c:pt>
                <c:pt idx="347">
                  <c:v>749.2</c:v>
                </c:pt>
                <c:pt idx="348">
                  <c:v>748.9</c:v>
                </c:pt>
                <c:pt idx="349">
                  <c:v>746.1</c:v>
                </c:pt>
                <c:pt idx="350">
                  <c:v>749.7</c:v>
                </c:pt>
                <c:pt idx="351">
                  <c:v>748</c:v>
                </c:pt>
                <c:pt idx="352">
                  <c:v>738.8</c:v>
                </c:pt>
                <c:pt idx="353">
                  <c:v>742.3</c:v>
                </c:pt>
                <c:pt idx="354">
                  <c:v>741.1</c:v>
                </c:pt>
                <c:pt idx="355">
                  <c:v>734.9</c:v>
                </c:pt>
                <c:pt idx="356">
                  <c:v>742.5</c:v>
                </c:pt>
                <c:pt idx="357">
                  <c:v>751.3</c:v>
                </c:pt>
                <c:pt idx="358">
                  <c:v>750.4</c:v>
                </c:pt>
                <c:pt idx="359">
                  <c:v>746</c:v>
                </c:pt>
                <c:pt idx="360">
                  <c:v>746</c:v>
                </c:pt>
                <c:pt idx="361">
                  <c:v>745</c:v>
                </c:pt>
                <c:pt idx="362">
                  <c:v>744.7</c:v>
                </c:pt>
                <c:pt idx="363">
                  <c:v>750.9</c:v>
                </c:pt>
                <c:pt idx="364">
                  <c:v>748.9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Molodetschno!$G$3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Molodetschno!$B$4:$B$368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Molodetschno!$G$4:$G$368</c:f>
              <c:numCache>
                <c:formatCode>General</c:formatCode>
                <c:ptCount val="365"/>
                <c:pt idx="0">
                  <c:v>753.7</c:v>
                </c:pt>
                <c:pt idx="1">
                  <c:v>751.2</c:v>
                </c:pt>
                <c:pt idx="2">
                  <c:v>754.9</c:v>
                </c:pt>
                <c:pt idx="3">
                  <c:v>752.2</c:v>
                </c:pt>
                <c:pt idx="4">
                  <c:v>746.8</c:v>
                </c:pt>
                <c:pt idx="5">
                  <c:v>745.1</c:v>
                </c:pt>
                <c:pt idx="6">
                  <c:v>746.9</c:v>
                </c:pt>
                <c:pt idx="7">
                  <c:v>746.7</c:v>
                </c:pt>
                <c:pt idx="8">
                  <c:v>746.1</c:v>
                </c:pt>
                <c:pt idx="9">
                  <c:v>746.5</c:v>
                </c:pt>
                <c:pt idx="10">
                  <c:v>743.9</c:v>
                </c:pt>
                <c:pt idx="11">
                  <c:v>743.2</c:v>
                </c:pt>
                <c:pt idx="12">
                  <c:v>744.9</c:v>
                </c:pt>
                <c:pt idx="13">
                  <c:v>745.4</c:v>
                </c:pt>
                <c:pt idx="14">
                  <c:v>745</c:v>
                </c:pt>
                <c:pt idx="15">
                  <c:v>746.2</c:v>
                </c:pt>
                <c:pt idx="16">
                  <c:v>743.5</c:v>
                </c:pt>
                <c:pt idx="17">
                  <c:v>739.6</c:v>
                </c:pt>
                <c:pt idx="18">
                  <c:v>735.5</c:v>
                </c:pt>
                <c:pt idx="19">
                  <c:v>735.6</c:v>
                </c:pt>
                <c:pt idx="20">
                  <c:v>739.2</c:v>
                </c:pt>
                <c:pt idx="21">
                  <c:v>740.1</c:v>
                </c:pt>
                <c:pt idx="22">
                  <c:v>748.1</c:v>
                </c:pt>
                <c:pt idx="23">
                  <c:v>754.7</c:v>
                </c:pt>
                <c:pt idx="24">
                  <c:v>755.4</c:v>
                </c:pt>
                <c:pt idx="25">
                  <c:v>754.4</c:v>
                </c:pt>
                <c:pt idx="26">
                  <c:v>756.7</c:v>
                </c:pt>
                <c:pt idx="27">
                  <c:v>760.9</c:v>
                </c:pt>
                <c:pt idx="28">
                  <c:v>761.9</c:v>
                </c:pt>
                <c:pt idx="29">
                  <c:v>759.9</c:v>
                </c:pt>
                <c:pt idx="30">
                  <c:v>761.5</c:v>
                </c:pt>
                <c:pt idx="31">
                  <c:v>756.5</c:v>
                </c:pt>
                <c:pt idx="32">
                  <c:v>749.2</c:v>
                </c:pt>
                <c:pt idx="33">
                  <c:v>756</c:v>
                </c:pt>
                <c:pt idx="34">
                  <c:v>758.5</c:v>
                </c:pt>
                <c:pt idx="35">
                  <c:v>750</c:v>
                </c:pt>
                <c:pt idx="36">
                  <c:v>748.3</c:v>
                </c:pt>
                <c:pt idx="37">
                  <c:v>750</c:v>
                </c:pt>
                <c:pt idx="38">
                  <c:v>761.9</c:v>
                </c:pt>
                <c:pt idx="39">
                  <c:v>756.7</c:v>
                </c:pt>
                <c:pt idx="40">
                  <c:v>746</c:v>
                </c:pt>
                <c:pt idx="41">
                  <c:v>744.7</c:v>
                </c:pt>
                <c:pt idx="42">
                  <c:v>751.7</c:v>
                </c:pt>
                <c:pt idx="43">
                  <c:v>753.5</c:v>
                </c:pt>
                <c:pt idx="44">
                  <c:v>756.1</c:v>
                </c:pt>
                <c:pt idx="45">
                  <c:v>759</c:v>
                </c:pt>
                <c:pt idx="46">
                  <c:v>741.4</c:v>
                </c:pt>
                <c:pt idx="47">
                  <c:v>742.1</c:v>
                </c:pt>
                <c:pt idx="48">
                  <c:v>738.4</c:v>
                </c:pt>
                <c:pt idx="49">
                  <c:v>740.6</c:v>
                </c:pt>
                <c:pt idx="50">
                  <c:v>736.5</c:v>
                </c:pt>
                <c:pt idx="51">
                  <c:v>743.7</c:v>
                </c:pt>
                <c:pt idx="52">
                  <c:v>744.2</c:v>
                </c:pt>
                <c:pt idx="53">
                  <c:v>732.1</c:v>
                </c:pt>
                <c:pt idx="54">
                  <c:v>735</c:v>
                </c:pt>
                <c:pt idx="55">
                  <c:v>728.5</c:v>
                </c:pt>
                <c:pt idx="56">
                  <c:v>749.2</c:v>
                </c:pt>
                <c:pt idx="57">
                  <c:v>748.8</c:v>
                </c:pt>
                <c:pt idx="58">
                  <c:v>729.3</c:v>
                </c:pt>
                <c:pt idx="59">
                  <c:v>750.4</c:v>
                </c:pt>
                <c:pt idx="60">
                  <c:v>752.6</c:v>
                </c:pt>
                <c:pt idx="61">
                  <c:v>752.5</c:v>
                </c:pt>
                <c:pt idx="62">
                  <c:v>755.6</c:v>
                </c:pt>
                <c:pt idx="63">
                  <c:v>754.4</c:v>
                </c:pt>
                <c:pt idx="64">
                  <c:v>756.3</c:v>
                </c:pt>
                <c:pt idx="65">
                  <c:v>755.2</c:v>
                </c:pt>
                <c:pt idx="66">
                  <c:v>752.2</c:v>
                </c:pt>
                <c:pt idx="67">
                  <c:v>753.3</c:v>
                </c:pt>
                <c:pt idx="68">
                  <c:v>748.6</c:v>
                </c:pt>
                <c:pt idx="69">
                  <c:v>748</c:v>
                </c:pt>
                <c:pt idx="70">
                  <c:v>753.8</c:v>
                </c:pt>
                <c:pt idx="71">
                  <c:v>753.5</c:v>
                </c:pt>
                <c:pt idx="72">
                  <c:v>749.7</c:v>
                </c:pt>
                <c:pt idx="73">
                  <c:v>749</c:v>
                </c:pt>
                <c:pt idx="74">
                  <c:v>742.6</c:v>
                </c:pt>
                <c:pt idx="75">
                  <c:v>742.1</c:v>
                </c:pt>
                <c:pt idx="76">
                  <c:v>752</c:v>
                </c:pt>
                <c:pt idx="77">
                  <c:v>754.8</c:v>
                </c:pt>
                <c:pt idx="78">
                  <c:v>753.9</c:v>
                </c:pt>
                <c:pt idx="79">
                  <c:v>753.7</c:v>
                </c:pt>
                <c:pt idx="80">
                  <c:v>753.4</c:v>
                </c:pt>
                <c:pt idx="81">
                  <c:v>754</c:v>
                </c:pt>
                <c:pt idx="82">
                  <c:v>762.2</c:v>
                </c:pt>
                <c:pt idx="83">
                  <c:v>758.1</c:v>
                </c:pt>
                <c:pt idx="84">
                  <c:v>749.1</c:v>
                </c:pt>
                <c:pt idx="85">
                  <c:v>743.7</c:v>
                </c:pt>
                <c:pt idx="86">
                  <c:v>734.9</c:v>
                </c:pt>
                <c:pt idx="87">
                  <c:v>731.8</c:v>
                </c:pt>
                <c:pt idx="88">
                  <c:v>736.8</c:v>
                </c:pt>
                <c:pt idx="89">
                  <c:v>739.9</c:v>
                </c:pt>
                <c:pt idx="90">
                  <c:v>728.1</c:v>
                </c:pt>
                <c:pt idx="91">
                  <c:v>731.5</c:v>
                </c:pt>
                <c:pt idx="92">
                  <c:v>736.4</c:v>
                </c:pt>
                <c:pt idx="93">
                  <c:v>739.8</c:v>
                </c:pt>
                <c:pt idx="94">
                  <c:v>744.1</c:v>
                </c:pt>
                <c:pt idx="95">
                  <c:v>743.9</c:v>
                </c:pt>
                <c:pt idx="96">
                  <c:v>751.1</c:v>
                </c:pt>
                <c:pt idx="97">
                  <c:v>745.7</c:v>
                </c:pt>
                <c:pt idx="98">
                  <c:v>745.3</c:v>
                </c:pt>
                <c:pt idx="99">
                  <c:v>741.4</c:v>
                </c:pt>
                <c:pt idx="100">
                  <c:v>749.4</c:v>
                </c:pt>
                <c:pt idx="101">
                  <c:v>750.8</c:v>
                </c:pt>
                <c:pt idx="102">
                  <c:v>743</c:v>
                </c:pt>
                <c:pt idx="103">
                  <c:v>735.8</c:v>
                </c:pt>
                <c:pt idx="104">
                  <c:v>740.9</c:v>
                </c:pt>
                <c:pt idx="105">
                  <c:v>741.5</c:v>
                </c:pt>
                <c:pt idx="106">
                  <c:v>736.4</c:v>
                </c:pt>
                <c:pt idx="107">
                  <c:v>734.1</c:v>
                </c:pt>
                <c:pt idx="108">
                  <c:v>745.7</c:v>
                </c:pt>
                <c:pt idx="109">
                  <c:v>734.9</c:v>
                </c:pt>
                <c:pt idx="110">
                  <c:v>737.7</c:v>
                </c:pt>
                <c:pt idx="111">
                  <c:v>738.8</c:v>
                </c:pt>
                <c:pt idx="112">
                  <c:v>740.1</c:v>
                </c:pt>
                <c:pt idx="113">
                  <c:v>743.8</c:v>
                </c:pt>
                <c:pt idx="114">
                  <c:v>747</c:v>
                </c:pt>
                <c:pt idx="115">
                  <c:v>743.2</c:v>
                </c:pt>
                <c:pt idx="116">
                  <c:v>744.7</c:v>
                </c:pt>
                <c:pt idx="117">
                  <c:v>744.7</c:v>
                </c:pt>
                <c:pt idx="118">
                  <c:v>746</c:v>
                </c:pt>
                <c:pt idx="119">
                  <c:v>743.5</c:v>
                </c:pt>
                <c:pt idx="120">
                  <c:v>739.7</c:v>
                </c:pt>
                <c:pt idx="121">
                  <c:v>745.5</c:v>
                </c:pt>
                <c:pt idx="122">
                  <c:v>746</c:v>
                </c:pt>
                <c:pt idx="123">
                  <c:v>743.8</c:v>
                </c:pt>
                <c:pt idx="124">
                  <c:v>742</c:v>
                </c:pt>
                <c:pt idx="125">
                  <c:v>744.9</c:v>
                </c:pt>
                <c:pt idx="126">
                  <c:v>746.1</c:v>
                </c:pt>
                <c:pt idx="127">
                  <c:v>741.4</c:v>
                </c:pt>
                <c:pt idx="128">
                  <c:v>738.1</c:v>
                </c:pt>
                <c:pt idx="129">
                  <c:v>737.6</c:v>
                </c:pt>
                <c:pt idx="130">
                  <c:v>737.1</c:v>
                </c:pt>
                <c:pt idx="131">
                  <c:v>735.4</c:v>
                </c:pt>
                <c:pt idx="132">
                  <c:v>735.4</c:v>
                </c:pt>
                <c:pt idx="133">
                  <c:v>736</c:v>
                </c:pt>
                <c:pt idx="134">
                  <c:v>736</c:v>
                </c:pt>
                <c:pt idx="135">
                  <c:v>737.8</c:v>
                </c:pt>
                <c:pt idx="136">
                  <c:v>742.3</c:v>
                </c:pt>
                <c:pt idx="137">
                  <c:v>738.8</c:v>
                </c:pt>
                <c:pt idx="138">
                  <c:v>740.4</c:v>
                </c:pt>
                <c:pt idx="139">
                  <c:v>743.5</c:v>
                </c:pt>
                <c:pt idx="140">
                  <c:v>743.3</c:v>
                </c:pt>
                <c:pt idx="141">
                  <c:v>746.1</c:v>
                </c:pt>
                <c:pt idx="142">
                  <c:v>749.7</c:v>
                </c:pt>
                <c:pt idx="143">
                  <c:v>751.8</c:v>
                </c:pt>
                <c:pt idx="144">
                  <c:v>752.8</c:v>
                </c:pt>
                <c:pt idx="145">
                  <c:v>750</c:v>
                </c:pt>
                <c:pt idx="146">
                  <c:v>748.3</c:v>
                </c:pt>
                <c:pt idx="147">
                  <c:v>746.1</c:v>
                </c:pt>
                <c:pt idx="148">
                  <c:v>737.7</c:v>
                </c:pt>
                <c:pt idx="149">
                  <c:v>737.1</c:v>
                </c:pt>
                <c:pt idx="150">
                  <c:v>728.6</c:v>
                </c:pt>
                <c:pt idx="151">
                  <c:v>730.4</c:v>
                </c:pt>
                <c:pt idx="152">
                  <c:v>738.7</c:v>
                </c:pt>
                <c:pt idx="153">
                  <c:v>748.3</c:v>
                </c:pt>
                <c:pt idx="154">
                  <c:v>746.9</c:v>
                </c:pt>
                <c:pt idx="155">
                  <c:v>746.9</c:v>
                </c:pt>
                <c:pt idx="156">
                  <c:v>743.3</c:v>
                </c:pt>
                <c:pt idx="157">
                  <c:v>742.8</c:v>
                </c:pt>
                <c:pt idx="158">
                  <c:v>742.6</c:v>
                </c:pt>
                <c:pt idx="159">
                  <c:v>737.5</c:v>
                </c:pt>
                <c:pt idx="160">
                  <c:v>734.8</c:v>
                </c:pt>
                <c:pt idx="161">
                  <c:v>736.8</c:v>
                </c:pt>
                <c:pt idx="162">
                  <c:v>742.6</c:v>
                </c:pt>
                <c:pt idx="163">
                  <c:v>743.5</c:v>
                </c:pt>
                <c:pt idx="164">
                  <c:v>744</c:v>
                </c:pt>
                <c:pt idx="165">
                  <c:v>748.6</c:v>
                </c:pt>
                <c:pt idx="166">
                  <c:v>749.6</c:v>
                </c:pt>
                <c:pt idx="167">
                  <c:v>748</c:v>
                </c:pt>
                <c:pt idx="168">
                  <c:v>746.3</c:v>
                </c:pt>
                <c:pt idx="169">
                  <c:v>742.2</c:v>
                </c:pt>
                <c:pt idx="170">
                  <c:v>734.8</c:v>
                </c:pt>
                <c:pt idx="171">
                  <c:v>735.7</c:v>
                </c:pt>
                <c:pt idx="172">
                  <c:v>741.7</c:v>
                </c:pt>
                <c:pt idx="173">
                  <c:v>744.2</c:v>
                </c:pt>
                <c:pt idx="174">
                  <c:v>747.5</c:v>
                </c:pt>
                <c:pt idx="175">
                  <c:v>746.7</c:v>
                </c:pt>
                <c:pt idx="176">
                  <c:v>745.1</c:v>
                </c:pt>
                <c:pt idx="177">
                  <c:v>742.3</c:v>
                </c:pt>
                <c:pt idx="178">
                  <c:v>739.5</c:v>
                </c:pt>
                <c:pt idx="179">
                  <c:v>737.5</c:v>
                </c:pt>
                <c:pt idx="180">
                  <c:v>737.6</c:v>
                </c:pt>
                <c:pt idx="181">
                  <c:v>739.1</c:v>
                </c:pt>
                <c:pt idx="182">
                  <c:v>740.6</c:v>
                </c:pt>
                <c:pt idx="183">
                  <c:v>742.3</c:v>
                </c:pt>
                <c:pt idx="184">
                  <c:v>742.7</c:v>
                </c:pt>
                <c:pt idx="185">
                  <c:v>742.9</c:v>
                </c:pt>
                <c:pt idx="186">
                  <c:v>746.4</c:v>
                </c:pt>
                <c:pt idx="187">
                  <c:v>748.8</c:v>
                </c:pt>
                <c:pt idx="188">
                  <c:v>751.5</c:v>
                </c:pt>
                <c:pt idx="189">
                  <c:v>751.3</c:v>
                </c:pt>
                <c:pt idx="190">
                  <c:v>750</c:v>
                </c:pt>
                <c:pt idx="191">
                  <c:v>746.8</c:v>
                </c:pt>
                <c:pt idx="192">
                  <c:v>745.2</c:v>
                </c:pt>
                <c:pt idx="193">
                  <c:v>748.1</c:v>
                </c:pt>
                <c:pt idx="194">
                  <c:v>751.3</c:v>
                </c:pt>
                <c:pt idx="195">
                  <c:v>750.3</c:v>
                </c:pt>
                <c:pt idx="196">
                  <c:v>746.9</c:v>
                </c:pt>
                <c:pt idx="197">
                  <c:v>743.9</c:v>
                </c:pt>
                <c:pt idx="198">
                  <c:v>742.6</c:v>
                </c:pt>
                <c:pt idx="199">
                  <c:v>739.8</c:v>
                </c:pt>
                <c:pt idx="200">
                  <c:v>738.5</c:v>
                </c:pt>
                <c:pt idx="201">
                  <c:v>733.3</c:v>
                </c:pt>
                <c:pt idx="202">
                  <c:v>740</c:v>
                </c:pt>
                <c:pt idx="203">
                  <c:v>744.9</c:v>
                </c:pt>
                <c:pt idx="204">
                  <c:v>740.7</c:v>
                </c:pt>
                <c:pt idx="205">
                  <c:v>737.7</c:v>
                </c:pt>
                <c:pt idx="206">
                  <c:v>730.2</c:v>
                </c:pt>
                <c:pt idx="207">
                  <c:v>738.4</c:v>
                </c:pt>
                <c:pt idx="208">
                  <c:v>744.9</c:v>
                </c:pt>
                <c:pt idx="209">
                  <c:v>749.2</c:v>
                </c:pt>
                <c:pt idx="210">
                  <c:v>749</c:v>
                </c:pt>
                <c:pt idx="211">
                  <c:v>745.7</c:v>
                </c:pt>
                <c:pt idx="212">
                  <c:v>742.2</c:v>
                </c:pt>
                <c:pt idx="213">
                  <c:v>745.8</c:v>
                </c:pt>
                <c:pt idx="214">
                  <c:v>746.1</c:v>
                </c:pt>
                <c:pt idx="215">
                  <c:v>745.9</c:v>
                </c:pt>
                <c:pt idx="216">
                  <c:v>743.6</c:v>
                </c:pt>
                <c:pt idx="217">
                  <c:v>742.7</c:v>
                </c:pt>
                <c:pt idx="218">
                  <c:v>747.1</c:v>
                </c:pt>
                <c:pt idx="219">
                  <c:v>749.3</c:v>
                </c:pt>
                <c:pt idx="220">
                  <c:v>752.7</c:v>
                </c:pt>
                <c:pt idx="221">
                  <c:v>753.1</c:v>
                </c:pt>
                <c:pt idx="222">
                  <c:v>752.6</c:v>
                </c:pt>
                <c:pt idx="223">
                  <c:v>752.6</c:v>
                </c:pt>
                <c:pt idx="224">
                  <c:v>751.2</c:v>
                </c:pt>
                <c:pt idx="225">
                  <c:v>747.1</c:v>
                </c:pt>
                <c:pt idx="226">
                  <c:v>741.2</c:v>
                </c:pt>
                <c:pt idx="227">
                  <c:v>740.1</c:v>
                </c:pt>
                <c:pt idx="228">
                  <c:v>744.5</c:v>
                </c:pt>
                <c:pt idx="229">
                  <c:v>748.6</c:v>
                </c:pt>
                <c:pt idx="230">
                  <c:v>750.1</c:v>
                </c:pt>
                <c:pt idx="231">
                  <c:v>747.3</c:v>
                </c:pt>
                <c:pt idx="232">
                  <c:v>749</c:v>
                </c:pt>
                <c:pt idx="233">
                  <c:v>748</c:v>
                </c:pt>
                <c:pt idx="234">
                  <c:v>747.1</c:v>
                </c:pt>
                <c:pt idx="235">
                  <c:v>744.3</c:v>
                </c:pt>
                <c:pt idx="236">
                  <c:v>743.7</c:v>
                </c:pt>
                <c:pt idx="237">
                  <c:v>744.4</c:v>
                </c:pt>
                <c:pt idx="238">
                  <c:v>744.2</c:v>
                </c:pt>
                <c:pt idx="239">
                  <c:v>746.2</c:v>
                </c:pt>
                <c:pt idx="240">
                  <c:v>749.2</c:v>
                </c:pt>
                <c:pt idx="241">
                  <c:v>752.2</c:v>
                </c:pt>
                <c:pt idx="242">
                  <c:v>754.8</c:v>
                </c:pt>
                <c:pt idx="243">
                  <c:v>757.5</c:v>
                </c:pt>
                <c:pt idx="244">
                  <c:v>752.5</c:v>
                </c:pt>
                <c:pt idx="245">
                  <c:v>746</c:v>
                </c:pt>
                <c:pt idx="246">
                  <c:v>746.1</c:v>
                </c:pt>
                <c:pt idx="247">
                  <c:v>747.8</c:v>
                </c:pt>
                <c:pt idx="248">
                  <c:v>748.3</c:v>
                </c:pt>
                <c:pt idx="249">
                  <c:v>746.5</c:v>
                </c:pt>
                <c:pt idx="250">
                  <c:v>745.3</c:v>
                </c:pt>
                <c:pt idx="251">
                  <c:v>745.8</c:v>
                </c:pt>
                <c:pt idx="252">
                  <c:v>750.8</c:v>
                </c:pt>
                <c:pt idx="253">
                  <c:v>746.1</c:v>
                </c:pt>
                <c:pt idx="254">
                  <c:v>740.6</c:v>
                </c:pt>
                <c:pt idx="255">
                  <c:v>744.2</c:v>
                </c:pt>
                <c:pt idx="256">
                  <c:v>745.3</c:v>
                </c:pt>
                <c:pt idx="257">
                  <c:v>748.8</c:v>
                </c:pt>
                <c:pt idx="258">
                  <c:v>747.7</c:v>
                </c:pt>
                <c:pt idx="259">
                  <c:v>739.8</c:v>
                </c:pt>
                <c:pt idx="260">
                  <c:v>735.5</c:v>
                </c:pt>
                <c:pt idx="261">
                  <c:v>732.6</c:v>
                </c:pt>
                <c:pt idx="262">
                  <c:v>741.1</c:v>
                </c:pt>
                <c:pt idx="263">
                  <c:v>747.2</c:v>
                </c:pt>
                <c:pt idx="264">
                  <c:v>740.1</c:v>
                </c:pt>
                <c:pt idx="265">
                  <c:v>736.4</c:v>
                </c:pt>
                <c:pt idx="266">
                  <c:v>739.7</c:v>
                </c:pt>
                <c:pt idx="267">
                  <c:v>733.1</c:v>
                </c:pt>
                <c:pt idx="268">
                  <c:v>741.4</c:v>
                </c:pt>
                <c:pt idx="269">
                  <c:v>744.6</c:v>
                </c:pt>
                <c:pt idx="270">
                  <c:v>745.1</c:v>
                </c:pt>
                <c:pt idx="271">
                  <c:v>740.6</c:v>
                </c:pt>
                <c:pt idx="272">
                  <c:v>742.3</c:v>
                </c:pt>
                <c:pt idx="273">
                  <c:v>727.1</c:v>
                </c:pt>
                <c:pt idx="274">
                  <c:v>729.8</c:v>
                </c:pt>
                <c:pt idx="275">
                  <c:v>736.2</c:v>
                </c:pt>
                <c:pt idx="276">
                  <c:v>741</c:v>
                </c:pt>
                <c:pt idx="277">
                  <c:v>748.1</c:v>
                </c:pt>
                <c:pt idx="278">
                  <c:v>753.6</c:v>
                </c:pt>
                <c:pt idx="279">
                  <c:v>754.8</c:v>
                </c:pt>
                <c:pt idx="280">
                  <c:v>746.9</c:v>
                </c:pt>
                <c:pt idx="281">
                  <c:v>742.4</c:v>
                </c:pt>
                <c:pt idx="282">
                  <c:v>745.7</c:v>
                </c:pt>
                <c:pt idx="283">
                  <c:v>746.6</c:v>
                </c:pt>
                <c:pt idx="284">
                  <c:v>747.8</c:v>
                </c:pt>
                <c:pt idx="285">
                  <c:v>753.6</c:v>
                </c:pt>
                <c:pt idx="286">
                  <c:v>754.9</c:v>
                </c:pt>
                <c:pt idx="287">
                  <c:v>759.2</c:v>
                </c:pt>
                <c:pt idx="288">
                  <c:v>756.2</c:v>
                </c:pt>
                <c:pt idx="289">
                  <c:v>758.3</c:v>
                </c:pt>
                <c:pt idx="290">
                  <c:v>757.3</c:v>
                </c:pt>
                <c:pt idx="291">
                  <c:v>752</c:v>
                </c:pt>
                <c:pt idx="292">
                  <c:v>753.5</c:v>
                </c:pt>
                <c:pt idx="293">
                  <c:v>755.2</c:v>
                </c:pt>
                <c:pt idx="294">
                  <c:v>756.7</c:v>
                </c:pt>
                <c:pt idx="295">
                  <c:v>761.8</c:v>
                </c:pt>
                <c:pt idx="296">
                  <c:v>759.7</c:v>
                </c:pt>
                <c:pt idx="297">
                  <c:v>755.8</c:v>
                </c:pt>
                <c:pt idx="298">
                  <c:v>757</c:v>
                </c:pt>
                <c:pt idx="299">
                  <c:v>756.8</c:v>
                </c:pt>
                <c:pt idx="300">
                  <c:v>754.3</c:v>
                </c:pt>
                <c:pt idx="301">
                  <c:v>753.2</c:v>
                </c:pt>
                <c:pt idx="302">
                  <c:v>752.9</c:v>
                </c:pt>
                <c:pt idx="303">
                  <c:v>750.7</c:v>
                </c:pt>
                <c:pt idx="304">
                  <c:v>747.3</c:v>
                </c:pt>
                <c:pt idx="305">
                  <c:v>744.3</c:v>
                </c:pt>
                <c:pt idx="306">
                  <c:v>740.3</c:v>
                </c:pt>
                <c:pt idx="307">
                  <c:v>742.5</c:v>
                </c:pt>
                <c:pt idx="308">
                  <c:v>745.3</c:v>
                </c:pt>
                <c:pt idx="309">
                  <c:v>751.4</c:v>
                </c:pt>
                <c:pt idx="310">
                  <c:v>757.1</c:v>
                </c:pt>
                <c:pt idx="311">
                  <c:v>746.6</c:v>
                </c:pt>
                <c:pt idx="312">
                  <c:v>735.8</c:v>
                </c:pt>
                <c:pt idx="313">
                  <c:v>735</c:v>
                </c:pt>
                <c:pt idx="314">
                  <c:v>741.8</c:v>
                </c:pt>
                <c:pt idx="315">
                  <c:v>745.1</c:v>
                </c:pt>
                <c:pt idx="316">
                  <c:v>744.4</c:v>
                </c:pt>
                <c:pt idx="317">
                  <c:v>756.5</c:v>
                </c:pt>
                <c:pt idx="318">
                  <c:v>753.7</c:v>
                </c:pt>
                <c:pt idx="319">
                  <c:v>740.6</c:v>
                </c:pt>
                <c:pt idx="320">
                  <c:v>738.4</c:v>
                </c:pt>
                <c:pt idx="321">
                  <c:v>743.8</c:v>
                </c:pt>
                <c:pt idx="322">
                  <c:v>745.2</c:v>
                </c:pt>
                <c:pt idx="323">
                  <c:v>756.3</c:v>
                </c:pt>
                <c:pt idx="324">
                  <c:v>760.6</c:v>
                </c:pt>
                <c:pt idx="325">
                  <c:v>757.7</c:v>
                </c:pt>
                <c:pt idx="326">
                  <c:v>755.6</c:v>
                </c:pt>
                <c:pt idx="327">
                  <c:v>750.5</c:v>
                </c:pt>
                <c:pt idx="328">
                  <c:v>750</c:v>
                </c:pt>
                <c:pt idx="329">
                  <c:v>748.9</c:v>
                </c:pt>
                <c:pt idx="330">
                  <c:v>748.1</c:v>
                </c:pt>
                <c:pt idx="331">
                  <c:v>749.5</c:v>
                </c:pt>
                <c:pt idx="332">
                  <c:v>747.4</c:v>
                </c:pt>
                <c:pt idx="333">
                  <c:v>744.1</c:v>
                </c:pt>
                <c:pt idx="334">
                  <c:v>733.8</c:v>
                </c:pt>
                <c:pt idx="335">
                  <c:v>736.8</c:v>
                </c:pt>
                <c:pt idx="336">
                  <c:v>731.6</c:v>
                </c:pt>
                <c:pt idx="337">
                  <c:v>744</c:v>
                </c:pt>
                <c:pt idx="338">
                  <c:v>746</c:v>
                </c:pt>
                <c:pt idx="339">
                  <c:v>744.5</c:v>
                </c:pt>
                <c:pt idx="340">
                  <c:v>734.2</c:v>
                </c:pt>
                <c:pt idx="341">
                  <c:v>737.5</c:v>
                </c:pt>
                <c:pt idx="342">
                  <c:v>741.4</c:v>
                </c:pt>
                <c:pt idx="343">
                  <c:v>743.5</c:v>
                </c:pt>
                <c:pt idx="344">
                  <c:v>753.3</c:v>
                </c:pt>
                <c:pt idx="345">
                  <c:v>756.9</c:v>
                </c:pt>
                <c:pt idx="346">
                  <c:v>751.1</c:v>
                </c:pt>
                <c:pt idx="347">
                  <c:v>750.4</c:v>
                </c:pt>
                <c:pt idx="348">
                  <c:v>747</c:v>
                </c:pt>
                <c:pt idx="349">
                  <c:v>747.9</c:v>
                </c:pt>
                <c:pt idx="350">
                  <c:v>746.8</c:v>
                </c:pt>
                <c:pt idx="351">
                  <c:v>746.3</c:v>
                </c:pt>
                <c:pt idx="352">
                  <c:v>737.6</c:v>
                </c:pt>
                <c:pt idx="353">
                  <c:v>743.5</c:v>
                </c:pt>
                <c:pt idx="354">
                  <c:v>741.4</c:v>
                </c:pt>
                <c:pt idx="355">
                  <c:v>733.5</c:v>
                </c:pt>
                <c:pt idx="356">
                  <c:v>746.5</c:v>
                </c:pt>
                <c:pt idx="357">
                  <c:v>752.6</c:v>
                </c:pt>
                <c:pt idx="358">
                  <c:v>750.9</c:v>
                </c:pt>
                <c:pt idx="359">
                  <c:v>745.5</c:v>
                </c:pt>
                <c:pt idx="360">
                  <c:v>746.1</c:v>
                </c:pt>
                <c:pt idx="361">
                  <c:v>744.6</c:v>
                </c:pt>
                <c:pt idx="362">
                  <c:v>746.4</c:v>
                </c:pt>
                <c:pt idx="363">
                  <c:v>751.1</c:v>
                </c:pt>
                <c:pt idx="364">
                  <c:v>748.9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Molodetschno!$H$3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Molodetschno!$B$4:$B$368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Molodetschno!$H$4:$H$368</c:f>
              <c:numCache>
                <c:formatCode>General</c:formatCode>
                <c:ptCount val="365"/>
                <c:pt idx="0">
                  <c:v>753</c:v>
                </c:pt>
                <c:pt idx="1">
                  <c:v>752.3</c:v>
                </c:pt>
                <c:pt idx="2">
                  <c:v>755.3</c:v>
                </c:pt>
                <c:pt idx="3">
                  <c:v>750.3</c:v>
                </c:pt>
                <c:pt idx="4">
                  <c:v>744.5</c:v>
                </c:pt>
                <c:pt idx="5">
                  <c:v>746.9</c:v>
                </c:pt>
                <c:pt idx="6">
                  <c:v>746.4</c:v>
                </c:pt>
                <c:pt idx="7">
                  <c:v>746.3</c:v>
                </c:pt>
                <c:pt idx="8">
                  <c:v>746</c:v>
                </c:pt>
                <c:pt idx="9">
                  <c:v>746</c:v>
                </c:pt>
                <c:pt idx="10">
                  <c:v>742.6</c:v>
                </c:pt>
                <c:pt idx="11">
                  <c:v>744.3</c:v>
                </c:pt>
                <c:pt idx="12">
                  <c:v>747.5</c:v>
                </c:pt>
                <c:pt idx="13">
                  <c:v>744.4</c:v>
                </c:pt>
                <c:pt idx="14">
                  <c:v>745.7</c:v>
                </c:pt>
                <c:pt idx="15">
                  <c:v>746</c:v>
                </c:pt>
                <c:pt idx="16">
                  <c:v>742</c:v>
                </c:pt>
                <c:pt idx="17">
                  <c:v>739.6</c:v>
                </c:pt>
                <c:pt idx="18">
                  <c:v>737</c:v>
                </c:pt>
                <c:pt idx="19">
                  <c:v>733.4</c:v>
                </c:pt>
                <c:pt idx="20">
                  <c:v>741.2</c:v>
                </c:pt>
                <c:pt idx="21">
                  <c:v>741.2</c:v>
                </c:pt>
                <c:pt idx="22">
                  <c:v>750.8</c:v>
                </c:pt>
                <c:pt idx="23">
                  <c:v>755</c:v>
                </c:pt>
                <c:pt idx="24">
                  <c:v>755</c:v>
                </c:pt>
                <c:pt idx="25">
                  <c:v>755.3</c:v>
                </c:pt>
                <c:pt idx="26">
                  <c:v>758.2</c:v>
                </c:pt>
                <c:pt idx="27">
                  <c:v>762.5</c:v>
                </c:pt>
                <c:pt idx="28">
                  <c:v>760.9</c:v>
                </c:pt>
                <c:pt idx="29">
                  <c:v>763.2</c:v>
                </c:pt>
                <c:pt idx="30">
                  <c:v>760</c:v>
                </c:pt>
                <c:pt idx="31">
                  <c:v>753.6</c:v>
                </c:pt>
                <c:pt idx="32">
                  <c:v>750.8</c:v>
                </c:pt>
                <c:pt idx="33">
                  <c:v>758.1</c:v>
                </c:pt>
                <c:pt idx="34">
                  <c:v>753.8</c:v>
                </c:pt>
                <c:pt idx="35">
                  <c:v>749.5</c:v>
                </c:pt>
                <c:pt idx="36">
                  <c:v>747.8</c:v>
                </c:pt>
                <c:pt idx="37">
                  <c:v>753.6</c:v>
                </c:pt>
                <c:pt idx="38">
                  <c:v>762.8</c:v>
                </c:pt>
                <c:pt idx="39">
                  <c:v>754.1</c:v>
                </c:pt>
                <c:pt idx="40">
                  <c:v>744.7</c:v>
                </c:pt>
                <c:pt idx="41">
                  <c:v>746.6</c:v>
                </c:pt>
                <c:pt idx="42">
                  <c:v>752.4</c:v>
                </c:pt>
                <c:pt idx="43">
                  <c:v>754.8</c:v>
                </c:pt>
                <c:pt idx="44">
                  <c:v>756.5</c:v>
                </c:pt>
                <c:pt idx="45">
                  <c:v>756.5</c:v>
                </c:pt>
                <c:pt idx="46">
                  <c:v>741.6</c:v>
                </c:pt>
                <c:pt idx="47">
                  <c:v>741.1</c:v>
                </c:pt>
                <c:pt idx="48">
                  <c:v>742.2</c:v>
                </c:pt>
                <c:pt idx="49">
                  <c:v>736.4</c:v>
                </c:pt>
                <c:pt idx="50">
                  <c:v>732.7</c:v>
                </c:pt>
                <c:pt idx="51">
                  <c:v>746.2</c:v>
                </c:pt>
                <c:pt idx="52">
                  <c:v>740</c:v>
                </c:pt>
                <c:pt idx="53">
                  <c:v>728.5</c:v>
                </c:pt>
                <c:pt idx="54">
                  <c:v>734.7</c:v>
                </c:pt>
                <c:pt idx="55">
                  <c:v>724.8</c:v>
                </c:pt>
                <c:pt idx="56">
                  <c:v>751.4</c:v>
                </c:pt>
                <c:pt idx="57">
                  <c:v>740.7</c:v>
                </c:pt>
                <c:pt idx="58">
                  <c:v>729.5</c:v>
                </c:pt>
                <c:pt idx="59">
                  <c:v>753</c:v>
                </c:pt>
                <c:pt idx="60">
                  <c:v>754.7</c:v>
                </c:pt>
                <c:pt idx="61">
                  <c:v>753.6</c:v>
                </c:pt>
                <c:pt idx="62">
                  <c:v>754.1</c:v>
                </c:pt>
                <c:pt idx="63">
                  <c:v>755.3</c:v>
                </c:pt>
                <c:pt idx="64">
                  <c:v>755.7</c:v>
                </c:pt>
                <c:pt idx="65">
                  <c:v>754.3</c:v>
                </c:pt>
                <c:pt idx="66">
                  <c:v>752.1</c:v>
                </c:pt>
                <c:pt idx="67">
                  <c:v>753.2</c:v>
                </c:pt>
                <c:pt idx="68">
                  <c:v>745</c:v>
                </c:pt>
                <c:pt idx="69">
                  <c:v>751.9</c:v>
                </c:pt>
                <c:pt idx="70">
                  <c:v>753.4</c:v>
                </c:pt>
                <c:pt idx="71">
                  <c:v>752.5</c:v>
                </c:pt>
                <c:pt idx="72">
                  <c:v>750.7</c:v>
                </c:pt>
                <c:pt idx="73">
                  <c:v>747</c:v>
                </c:pt>
                <c:pt idx="74">
                  <c:v>740.5</c:v>
                </c:pt>
                <c:pt idx="75">
                  <c:v>746</c:v>
                </c:pt>
                <c:pt idx="76">
                  <c:v>754</c:v>
                </c:pt>
                <c:pt idx="77">
                  <c:v>749.2</c:v>
                </c:pt>
                <c:pt idx="78">
                  <c:v>753.7</c:v>
                </c:pt>
                <c:pt idx="79">
                  <c:v>754</c:v>
                </c:pt>
                <c:pt idx="80">
                  <c:v>751.9</c:v>
                </c:pt>
                <c:pt idx="81">
                  <c:v>757</c:v>
                </c:pt>
                <c:pt idx="82">
                  <c:v>761.3</c:v>
                </c:pt>
                <c:pt idx="83">
                  <c:v>754.3</c:v>
                </c:pt>
                <c:pt idx="84">
                  <c:v>748</c:v>
                </c:pt>
                <c:pt idx="85">
                  <c:v>741.4</c:v>
                </c:pt>
                <c:pt idx="86">
                  <c:v>734.5</c:v>
                </c:pt>
                <c:pt idx="87">
                  <c:v>733.6</c:v>
                </c:pt>
                <c:pt idx="88">
                  <c:v>739.2</c:v>
                </c:pt>
                <c:pt idx="89">
                  <c:v>735.9</c:v>
                </c:pt>
                <c:pt idx="90">
                  <c:v>729.2</c:v>
                </c:pt>
                <c:pt idx="91">
                  <c:v>733.4</c:v>
                </c:pt>
                <c:pt idx="92">
                  <c:v>737.9</c:v>
                </c:pt>
                <c:pt idx="93">
                  <c:v>743.1</c:v>
                </c:pt>
                <c:pt idx="94">
                  <c:v>741.2</c:v>
                </c:pt>
                <c:pt idx="95">
                  <c:v>748.2</c:v>
                </c:pt>
                <c:pt idx="96">
                  <c:v>749</c:v>
                </c:pt>
                <c:pt idx="97">
                  <c:v>745</c:v>
                </c:pt>
                <c:pt idx="98">
                  <c:v>745.3</c:v>
                </c:pt>
                <c:pt idx="99">
                  <c:v>741.1</c:v>
                </c:pt>
                <c:pt idx="100">
                  <c:v>750.3</c:v>
                </c:pt>
                <c:pt idx="101">
                  <c:v>751</c:v>
                </c:pt>
                <c:pt idx="102">
                  <c:v>738.3</c:v>
                </c:pt>
                <c:pt idx="103">
                  <c:v>738.4</c:v>
                </c:pt>
                <c:pt idx="104">
                  <c:v>741.5</c:v>
                </c:pt>
                <c:pt idx="105">
                  <c:v>739.3</c:v>
                </c:pt>
                <c:pt idx="106">
                  <c:v>736</c:v>
                </c:pt>
                <c:pt idx="107">
                  <c:v>741.9</c:v>
                </c:pt>
                <c:pt idx="108">
                  <c:v>744.2</c:v>
                </c:pt>
                <c:pt idx="109">
                  <c:v>734.1</c:v>
                </c:pt>
                <c:pt idx="110">
                  <c:v>736.6</c:v>
                </c:pt>
                <c:pt idx="111">
                  <c:v>737.3</c:v>
                </c:pt>
                <c:pt idx="112">
                  <c:v>740.5</c:v>
                </c:pt>
                <c:pt idx="113">
                  <c:v>745.9</c:v>
                </c:pt>
                <c:pt idx="114">
                  <c:v>745.4</c:v>
                </c:pt>
                <c:pt idx="115">
                  <c:v>743.3</c:v>
                </c:pt>
                <c:pt idx="116">
                  <c:v>745.2</c:v>
                </c:pt>
                <c:pt idx="117">
                  <c:v>746.4</c:v>
                </c:pt>
                <c:pt idx="118">
                  <c:v>745.9</c:v>
                </c:pt>
                <c:pt idx="119">
                  <c:v>742.7</c:v>
                </c:pt>
                <c:pt idx="120">
                  <c:v>740.7</c:v>
                </c:pt>
                <c:pt idx="121">
                  <c:v>746.7</c:v>
                </c:pt>
                <c:pt idx="122">
                  <c:v>745.4</c:v>
                </c:pt>
                <c:pt idx="123">
                  <c:v>743.1</c:v>
                </c:pt>
                <c:pt idx="124">
                  <c:v>743.4</c:v>
                </c:pt>
                <c:pt idx="125">
                  <c:v>746.1</c:v>
                </c:pt>
                <c:pt idx="126">
                  <c:v>745.4</c:v>
                </c:pt>
                <c:pt idx="127">
                  <c:v>740</c:v>
                </c:pt>
                <c:pt idx="128">
                  <c:v>738.1</c:v>
                </c:pt>
                <c:pt idx="129">
                  <c:v>737.9</c:v>
                </c:pt>
                <c:pt idx="130">
                  <c:v>737.1</c:v>
                </c:pt>
                <c:pt idx="131">
                  <c:v>734.9</c:v>
                </c:pt>
                <c:pt idx="132">
                  <c:v>735.6</c:v>
                </c:pt>
                <c:pt idx="133">
                  <c:v>736.3</c:v>
                </c:pt>
                <c:pt idx="134">
                  <c:v>735.8</c:v>
                </c:pt>
                <c:pt idx="135">
                  <c:v>740.2</c:v>
                </c:pt>
                <c:pt idx="136">
                  <c:v>742</c:v>
                </c:pt>
                <c:pt idx="137">
                  <c:v>737.8</c:v>
                </c:pt>
                <c:pt idx="138">
                  <c:v>741.2</c:v>
                </c:pt>
                <c:pt idx="139">
                  <c:v>744.4</c:v>
                </c:pt>
                <c:pt idx="140">
                  <c:v>743.9</c:v>
                </c:pt>
                <c:pt idx="141">
                  <c:v>747</c:v>
                </c:pt>
                <c:pt idx="142">
                  <c:v>749.9</c:v>
                </c:pt>
                <c:pt idx="143">
                  <c:v>751.9</c:v>
                </c:pt>
                <c:pt idx="144">
                  <c:v>751.6</c:v>
                </c:pt>
                <c:pt idx="145">
                  <c:v>749.1</c:v>
                </c:pt>
                <c:pt idx="146">
                  <c:v>746.7</c:v>
                </c:pt>
                <c:pt idx="147">
                  <c:v>746.1</c:v>
                </c:pt>
                <c:pt idx="148">
                  <c:v>737.8</c:v>
                </c:pt>
                <c:pt idx="149">
                  <c:v>734.8</c:v>
                </c:pt>
                <c:pt idx="150">
                  <c:v>729.9</c:v>
                </c:pt>
                <c:pt idx="151">
                  <c:v>731.9</c:v>
                </c:pt>
                <c:pt idx="152">
                  <c:v>740.1</c:v>
                </c:pt>
                <c:pt idx="153">
                  <c:v>749.8</c:v>
                </c:pt>
                <c:pt idx="154">
                  <c:v>746.4</c:v>
                </c:pt>
                <c:pt idx="155">
                  <c:v>745.4</c:v>
                </c:pt>
                <c:pt idx="156">
                  <c:v>742.5</c:v>
                </c:pt>
                <c:pt idx="157">
                  <c:v>744</c:v>
                </c:pt>
                <c:pt idx="158">
                  <c:v>741</c:v>
                </c:pt>
                <c:pt idx="159">
                  <c:v>737</c:v>
                </c:pt>
                <c:pt idx="160">
                  <c:v>735.5</c:v>
                </c:pt>
                <c:pt idx="161">
                  <c:v>739.1</c:v>
                </c:pt>
                <c:pt idx="162">
                  <c:v>743.1</c:v>
                </c:pt>
                <c:pt idx="163">
                  <c:v>743.5</c:v>
                </c:pt>
                <c:pt idx="164">
                  <c:v>745.1</c:v>
                </c:pt>
                <c:pt idx="165">
                  <c:v>749.2</c:v>
                </c:pt>
                <c:pt idx="166">
                  <c:v>748.8</c:v>
                </c:pt>
                <c:pt idx="167">
                  <c:v>746.9</c:v>
                </c:pt>
                <c:pt idx="168">
                  <c:v>745.8</c:v>
                </c:pt>
                <c:pt idx="169">
                  <c:v>738.6</c:v>
                </c:pt>
                <c:pt idx="170">
                  <c:v>735.6</c:v>
                </c:pt>
                <c:pt idx="171">
                  <c:v>737.8</c:v>
                </c:pt>
                <c:pt idx="172">
                  <c:v>742.7</c:v>
                </c:pt>
                <c:pt idx="173">
                  <c:v>745.7</c:v>
                </c:pt>
                <c:pt idx="174">
                  <c:v>747.6</c:v>
                </c:pt>
                <c:pt idx="175">
                  <c:v>745.9</c:v>
                </c:pt>
                <c:pt idx="176">
                  <c:v>744.1</c:v>
                </c:pt>
                <c:pt idx="177">
                  <c:v>741.9</c:v>
                </c:pt>
                <c:pt idx="178">
                  <c:v>738.8</c:v>
                </c:pt>
                <c:pt idx="179">
                  <c:v>738.6</c:v>
                </c:pt>
                <c:pt idx="180">
                  <c:v>738.4</c:v>
                </c:pt>
                <c:pt idx="181">
                  <c:v>739.9</c:v>
                </c:pt>
                <c:pt idx="182">
                  <c:v>740.6</c:v>
                </c:pt>
                <c:pt idx="183">
                  <c:v>743</c:v>
                </c:pt>
                <c:pt idx="184">
                  <c:v>740.8</c:v>
                </c:pt>
                <c:pt idx="185">
                  <c:v>744.9</c:v>
                </c:pt>
                <c:pt idx="186">
                  <c:v>746.8</c:v>
                </c:pt>
                <c:pt idx="187">
                  <c:v>750.2</c:v>
                </c:pt>
                <c:pt idx="188">
                  <c:v>751</c:v>
                </c:pt>
                <c:pt idx="189">
                  <c:v>750.8</c:v>
                </c:pt>
                <c:pt idx="190">
                  <c:v>748.8</c:v>
                </c:pt>
                <c:pt idx="191">
                  <c:v>745.5</c:v>
                </c:pt>
                <c:pt idx="192">
                  <c:v>746.2</c:v>
                </c:pt>
                <c:pt idx="193">
                  <c:v>749.8</c:v>
                </c:pt>
                <c:pt idx="194">
                  <c:v>751.4</c:v>
                </c:pt>
                <c:pt idx="195">
                  <c:v>749.7</c:v>
                </c:pt>
                <c:pt idx="196">
                  <c:v>744.6</c:v>
                </c:pt>
                <c:pt idx="197">
                  <c:v>744.9</c:v>
                </c:pt>
                <c:pt idx="198">
                  <c:v>740.2</c:v>
                </c:pt>
                <c:pt idx="199">
                  <c:v>740.8</c:v>
                </c:pt>
                <c:pt idx="200">
                  <c:v>734.3</c:v>
                </c:pt>
                <c:pt idx="201">
                  <c:v>731.8</c:v>
                </c:pt>
                <c:pt idx="202">
                  <c:v>743.2</c:v>
                </c:pt>
                <c:pt idx="203">
                  <c:v>743.4</c:v>
                </c:pt>
                <c:pt idx="204">
                  <c:v>736.5</c:v>
                </c:pt>
                <c:pt idx="205">
                  <c:v>736.6</c:v>
                </c:pt>
                <c:pt idx="206">
                  <c:v>730.5</c:v>
                </c:pt>
                <c:pt idx="207">
                  <c:v>733.8</c:v>
                </c:pt>
                <c:pt idx="208">
                  <c:v>747.6</c:v>
                </c:pt>
                <c:pt idx="209">
                  <c:v>748.3</c:v>
                </c:pt>
                <c:pt idx="210">
                  <c:v>748.7</c:v>
                </c:pt>
                <c:pt idx="211">
                  <c:v>744.6</c:v>
                </c:pt>
                <c:pt idx="212">
                  <c:v>742</c:v>
                </c:pt>
                <c:pt idx="213">
                  <c:v>745.3</c:v>
                </c:pt>
                <c:pt idx="214">
                  <c:v>746.3</c:v>
                </c:pt>
                <c:pt idx="215">
                  <c:v>744.6</c:v>
                </c:pt>
                <c:pt idx="216">
                  <c:v>743.1</c:v>
                </c:pt>
                <c:pt idx="217">
                  <c:v>743.7</c:v>
                </c:pt>
                <c:pt idx="218">
                  <c:v>748.3</c:v>
                </c:pt>
                <c:pt idx="219">
                  <c:v>750.3</c:v>
                </c:pt>
                <c:pt idx="220">
                  <c:v>753</c:v>
                </c:pt>
                <c:pt idx="221">
                  <c:v>752.4</c:v>
                </c:pt>
                <c:pt idx="222">
                  <c:v>752.3</c:v>
                </c:pt>
                <c:pt idx="223">
                  <c:v>751.9</c:v>
                </c:pt>
                <c:pt idx="224">
                  <c:v>750</c:v>
                </c:pt>
                <c:pt idx="225">
                  <c:v>744.3</c:v>
                </c:pt>
                <c:pt idx="226">
                  <c:v>739.5</c:v>
                </c:pt>
                <c:pt idx="227">
                  <c:v>741.1</c:v>
                </c:pt>
                <c:pt idx="228">
                  <c:v>745.6</c:v>
                </c:pt>
                <c:pt idx="229">
                  <c:v>748.9</c:v>
                </c:pt>
                <c:pt idx="230">
                  <c:v>749.1</c:v>
                </c:pt>
                <c:pt idx="231">
                  <c:v>747.7</c:v>
                </c:pt>
                <c:pt idx="232">
                  <c:v>749.1</c:v>
                </c:pt>
                <c:pt idx="233">
                  <c:v>748</c:v>
                </c:pt>
                <c:pt idx="234">
                  <c:v>745.8</c:v>
                </c:pt>
                <c:pt idx="235">
                  <c:v>742.8</c:v>
                </c:pt>
                <c:pt idx="236">
                  <c:v>742.9</c:v>
                </c:pt>
                <c:pt idx="237">
                  <c:v>743.4</c:v>
                </c:pt>
                <c:pt idx="238">
                  <c:v>744.2</c:v>
                </c:pt>
                <c:pt idx="239">
                  <c:v>747.9</c:v>
                </c:pt>
                <c:pt idx="240">
                  <c:v>749.7</c:v>
                </c:pt>
                <c:pt idx="241">
                  <c:v>751.7</c:v>
                </c:pt>
                <c:pt idx="242">
                  <c:v>756.4</c:v>
                </c:pt>
                <c:pt idx="243">
                  <c:v>755.4</c:v>
                </c:pt>
                <c:pt idx="244">
                  <c:v>750.4</c:v>
                </c:pt>
                <c:pt idx="245">
                  <c:v>744.8</c:v>
                </c:pt>
                <c:pt idx="246">
                  <c:v>746.6</c:v>
                </c:pt>
                <c:pt idx="247">
                  <c:v>749.1</c:v>
                </c:pt>
                <c:pt idx="248">
                  <c:v>747.9</c:v>
                </c:pt>
                <c:pt idx="249">
                  <c:v>745.7</c:v>
                </c:pt>
                <c:pt idx="250">
                  <c:v>746.1</c:v>
                </c:pt>
                <c:pt idx="251">
                  <c:v>739</c:v>
                </c:pt>
                <c:pt idx="252">
                  <c:v>750.9</c:v>
                </c:pt>
                <c:pt idx="253">
                  <c:v>741.7</c:v>
                </c:pt>
                <c:pt idx="254">
                  <c:v>741.5</c:v>
                </c:pt>
                <c:pt idx="255">
                  <c:v>746.5</c:v>
                </c:pt>
                <c:pt idx="256">
                  <c:v>744.8</c:v>
                </c:pt>
                <c:pt idx="257">
                  <c:v>751.8</c:v>
                </c:pt>
                <c:pt idx="258">
                  <c:v>742.9</c:v>
                </c:pt>
                <c:pt idx="259">
                  <c:v>739.8</c:v>
                </c:pt>
                <c:pt idx="260">
                  <c:v>731.7</c:v>
                </c:pt>
                <c:pt idx="261">
                  <c:v>735.5</c:v>
                </c:pt>
                <c:pt idx="262">
                  <c:v>744</c:v>
                </c:pt>
                <c:pt idx="263">
                  <c:v>746.3</c:v>
                </c:pt>
                <c:pt idx="264">
                  <c:v>735.7</c:v>
                </c:pt>
                <c:pt idx="265">
                  <c:v>735.7</c:v>
                </c:pt>
                <c:pt idx="266">
                  <c:v>738.2</c:v>
                </c:pt>
                <c:pt idx="267">
                  <c:v>733.2</c:v>
                </c:pt>
                <c:pt idx="268">
                  <c:v>743.3</c:v>
                </c:pt>
                <c:pt idx="269">
                  <c:v>746.4</c:v>
                </c:pt>
                <c:pt idx="270">
                  <c:v>742.1</c:v>
                </c:pt>
                <c:pt idx="271">
                  <c:v>740</c:v>
                </c:pt>
                <c:pt idx="272">
                  <c:v>738.7</c:v>
                </c:pt>
                <c:pt idx="273">
                  <c:v>727.7</c:v>
                </c:pt>
                <c:pt idx="274">
                  <c:v>732.6</c:v>
                </c:pt>
                <c:pt idx="275">
                  <c:v>739.5</c:v>
                </c:pt>
                <c:pt idx="276">
                  <c:v>740.8</c:v>
                </c:pt>
                <c:pt idx="277">
                  <c:v>749.8</c:v>
                </c:pt>
                <c:pt idx="278">
                  <c:v>754.6</c:v>
                </c:pt>
                <c:pt idx="279">
                  <c:v>752.8</c:v>
                </c:pt>
                <c:pt idx="280">
                  <c:v>743.6</c:v>
                </c:pt>
                <c:pt idx="281">
                  <c:v>744.2</c:v>
                </c:pt>
                <c:pt idx="282">
                  <c:v>747</c:v>
                </c:pt>
                <c:pt idx="283">
                  <c:v>746.8</c:v>
                </c:pt>
                <c:pt idx="284">
                  <c:v>750.1</c:v>
                </c:pt>
                <c:pt idx="285">
                  <c:v>753.5</c:v>
                </c:pt>
                <c:pt idx="286">
                  <c:v>756.6</c:v>
                </c:pt>
                <c:pt idx="287">
                  <c:v>758.6</c:v>
                </c:pt>
                <c:pt idx="288">
                  <c:v>756</c:v>
                </c:pt>
                <c:pt idx="289">
                  <c:v>758.7</c:v>
                </c:pt>
                <c:pt idx="290">
                  <c:v>755.4</c:v>
                </c:pt>
                <c:pt idx="291">
                  <c:v>751.5</c:v>
                </c:pt>
                <c:pt idx="292">
                  <c:v>755</c:v>
                </c:pt>
                <c:pt idx="293">
                  <c:v>754.7</c:v>
                </c:pt>
                <c:pt idx="294">
                  <c:v>759.1</c:v>
                </c:pt>
                <c:pt idx="295">
                  <c:v>761.8</c:v>
                </c:pt>
                <c:pt idx="296">
                  <c:v>758.1</c:v>
                </c:pt>
                <c:pt idx="297">
                  <c:v>756.1</c:v>
                </c:pt>
                <c:pt idx="298">
                  <c:v>757.2</c:v>
                </c:pt>
                <c:pt idx="299">
                  <c:v>756</c:v>
                </c:pt>
                <c:pt idx="300">
                  <c:v>753.6</c:v>
                </c:pt>
                <c:pt idx="301">
                  <c:v>752.7</c:v>
                </c:pt>
                <c:pt idx="302">
                  <c:v>752.6</c:v>
                </c:pt>
                <c:pt idx="303">
                  <c:v>749.4</c:v>
                </c:pt>
                <c:pt idx="304">
                  <c:v>747</c:v>
                </c:pt>
                <c:pt idx="305">
                  <c:v>742.7</c:v>
                </c:pt>
                <c:pt idx="306">
                  <c:v>741.3</c:v>
                </c:pt>
                <c:pt idx="307">
                  <c:v>744.3</c:v>
                </c:pt>
                <c:pt idx="308">
                  <c:v>749.8</c:v>
                </c:pt>
                <c:pt idx="309">
                  <c:v>754.7</c:v>
                </c:pt>
                <c:pt idx="310">
                  <c:v>755.3</c:v>
                </c:pt>
                <c:pt idx="311">
                  <c:v>741</c:v>
                </c:pt>
                <c:pt idx="312">
                  <c:v>735.3</c:v>
                </c:pt>
                <c:pt idx="313">
                  <c:v>740.4</c:v>
                </c:pt>
                <c:pt idx="314">
                  <c:v>741.1</c:v>
                </c:pt>
                <c:pt idx="315">
                  <c:v>743.6</c:v>
                </c:pt>
                <c:pt idx="316">
                  <c:v>748.4</c:v>
                </c:pt>
                <c:pt idx="317">
                  <c:v>758.5</c:v>
                </c:pt>
                <c:pt idx="318">
                  <c:v>748</c:v>
                </c:pt>
                <c:pt idx="319">
                  <c:v>738.6</c:v>
                </c:pt>
                <c:pt idx="320">
                  <c:v>740.3</c:v>
                </c:pt>
                <c:pt idx="321">
                  <c:v>745.3</c:v>
                </c:pt>
                <c:pt idx="322">
                  <c:v>748.2</c:v>
                </c:pt>
                <c:pt idx="323">
                  <c:v>759.6</c:v>
                </c:pt>
                <c:pt idx="324">
                  <c:v>760</c:v>
                </c:pt>
                <c:pt idx="325">
                  <c:v>757.4</c:v>
                </c:pt>
                <c:pt idx="326">
                  <c:v>754.3</c:v>
                </c:pt>
                <c:pt idx="327">
                  <c:v>749.6</c:v>
                </c:pt>
                <c:pt idx="328">
                  <c:v>750.6</c:v>
                </c:pt>
                <c:pt idx="329">
                  <c:v>747.3</c:v>
                </c:pt>
                <c:pt idx="330">
                  <c:v>748.8</c:v>
                </c:pt>
                <c:pt idx="331">
                  <c:v>749.1</c:v>
                </c:pt>
                <c:pt idx="332">
                  <c:v>746.8</c:v>
                </c:pt>
                <c:pt idx="333">
                  <c:v>741.4</c:v>
                </c:pt>
                <c:pt idx="334">
                  <c:v>735.2</c:v>
                </c:pt>
                <c:pt idx="335">
                  <c:v>735.9</c:v>
                </c:pt>
                <c:pt idx="336">
                  <c:v>737.9</c:v>
                </c:pt>
                <c:pt idx="337">
                  <c:v>744.5</c:v>
                </c:pt>
                <c:pt idx="338">
                  <c:v>747.4</c:v>
                </c:pt>
                <c:pt idx="339">
                  <c:v>735.5</c:v>
                </c:pt>
                <c:pt idx="340">
                  <c:v>736.2</c:v>
                </c:pt>
                <c:pt idx="341">
                  <c:v>737.4</c:v>
                </c:pt>
                <c:pt idx="342">
                  <c:v>740.3</c:v>
                </c:pt>
                <c:pt idx="343">
                  <c:v>746.4</c:v>
                </c:pt>
                <c:pt idx="344">
                  <c:v>755.6</c:v>
                </c:pt>
                <c:pt idx="345">
                  <c:v>757.7</c:v>
                </c:pt>
                <c:pt idx="346">
                  <c:v>749.1</c:v>
                </c:pt>
                <c:pt idx="347">
                  <c:v>750.2</c:v>
                </c:pt>
                <c:pt idx="348">
                  <c:v>744.7</c:v>
                </c:pt>
                <c:pt idx="349">
                  <c:v>751.2</c:v>
                </c:pt>
                <c:pt idx="350">
                  <c:v>747.2</c:v>
                </c:pt>
                <c:pt idx="351">
                  <c:v>743.3</c:v>
                </c:pt>
                <c:pt idx="352">
                  <c:v>739.1</c:v>
                </c:pt>
                <c:pt idx="353">
                  <c:v>741.6</c:v>
                </c:pt>
                <c:pt idx="354">
                  <c:v>737.8</c:v>
                </c:pt>
                <c:pt idx="355">
                  <c:v>735.7</c:v>
                </c:pt>
                <c:pt idx="356">
                  <c:v>749.2</c:v>
                </c:pt>
                <c:pt idx="357">
                  <c:v>752.2</c:v>
                </c:pt>
                <c:pt idx="358">
                  <c:v>749.9</c:v>
                </c:pt>
                <c:pt idx="359">
                  <c:v>746.1</c:v>
                </c:pt>
                <c:pt idx="360">
                  <c:v>745.6</c:v>
                </c:pt>
                <c:pt idx="361">
                  <c:v>744.3</c:v>
                </c:pt>
                <c:pt idx="362">
                  <c:v>748.9</c:v>
                </c:pt>
                <c:pt idx="363">
                  <c:v>750.4</c:v>
                </c:pt>
                <c:pt idx="364">
                  <c:v>742.6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18904"/>
        <c:axId val="217519296"/>
      </c:lineChart>
      <c:dateAx>
        <c:axId val="2175189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19296"/>
        <c:crosses val="autoZero"/>
        <c:auto val="1"/>
        <c:lblOffset val="100"/>
        <c:baseTimeUnit val="days"/>
      </c:dateAx>
      <c:valAx>
        <c:axId val="2175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1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Molodetschno!$F$3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Molodetschno!$B$369:$B$734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Molodetschno!$F$369:$F$734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Molodetschno!$G$3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Molodetschno!$B$369:$B$734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Molodetschno!$G$369:$G$734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Molodetschno!$H$3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Molodetschno!$B$369:$B$734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Molodetschno!$H$369:$H$734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92944"/>
        <c:axId val="217893336"/>
      </c:lineChart>
      <c:dateAx>
        <c:axId val="2178929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93336"/>
        <c:crosses val="autoZero"/>
        <c:auto val="1"/>
        <c:lblOffset val="100"/>
        <c:baseTimeUnit val="days"/>
      </c:dateAx>
      <c:valAx>
        <c:axId val="2178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Molodetschno!$F$3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Molodetschno!$B$735:$B$1099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Molodetschno!$F$735:$F$1099</c:f>
              <c:numCache>
                <c:formatCode>General</c:formatCode>
                <c:ptCount val="365"/>
                <c:pt idx="0">
                  <c:v>749.6</c:v>
                </c:pt>
                <c:pt idx="1">
                  <c:v>748.8</c:v>
                </c:pt>
                <c:pt idx="2">
                  <c:v>750.6</c:v>
                </c:pt>
                <c:pt idx="3">
                  <c:v>753.6</c:v>
                </c:pt>
                <c:pt idx="4">
                  <c:v>751.4</c:v>
                </c:pt>
                <c:pt idx="5">
                  <c:v>744.7</c:v>
                </c:pt>
                <c:pt idx="6">
                  <c:v>742.8</c:v>
                </c:pt>
                <c:pt idx="7">
                  <c:v>747.7</c:v>
                </c:pt>
                <c:pt idx="8">
                  <c:v>751.1</c:v>
                </c:pt>
                <c:pt idx="9">
                  <c:v>749.5</c:v>
                </c:pt>
                <c:pt idx="10">
                  <c:v>746.2</c:v>
                </c:pt>
                <c:pt idx="11">
                  <c:v>745.8</c:v>
                </c:pt>
                <c:pt idx="12">
                  <c:v>741.3</c:v>
                </c:pt>
                <c:pt idx="13">
                  <c:v>733.5</c:v>
                </c:pt>
                <c:pt idx="14">
                  <c:v>743.4</c:v>
                </c:pt>
                <c:pt idx="15">
                  <c:v>742.2</c:v>
                </c:pt>
                <c:pt idx="16">
                  <c:v>743.6</c:v>
                </c:pt>
                <c:pt idx="17">
                  <c:v>746.6</c:v>
                </c:pt>
                <c:pt idx="18">
                  <c:v>741.1</c:v>
                </c:pt>
                <c:pt idx="19">
                  <c:v>734.4</c:v>
                </c:pt>
                <c:pt idx="20">
                  <c:v>730.5</c:v>
                </c:pt>
                <c:pt idx="21">
                  <c:v>726.4</c:v>
                </c:pt>
                <c:pt idx="22">
                  <c:v>732.5</c:v>
                </c:pt>
                <c:pt idx="23">
                  <c:v>736.6</c:v>
                </c:pt>
                <c:pt idx="24">
                  <c:v>741.9</c:v>
                </c:pt>
                <c:pt idx="25">
                  <c:v>754.3</c:v>
                </c:pt>
                <c:pt idx="26">
                  <c:v>757.7</c:v>
                </c:pt>
                <c:pt idx="27">
                  <c:v>760.9</c:v>
                </c:pt>
                <c:pt idx="28">
                  <c:v>757.5</c:v>
                </c:pt>
                <c:pt idx="29">
                  <c:v>754.5</c:v>
                </c:pt>
                <c:pt idx="30">
                  <c:v>756.6</c:v>
                </c:pt>
                <c:pt idx="31">
                  <c:v>757.1</c:v>
                </c:pt>
                <c:pt idx="32">
                  <c:v>752.9</c:v>
                </c:pt>
                <c:pt idx="33">
                  <c:v>763.2</c:v>
                </c:pt>
                <c:pt idx="34">
                  <c:v>763.5</c:v>
                </c:pt>
                <c:pt idx="35">
                  <c:v>760.2</c:v>
                </c:pt>
                <c:pt idx="36">
                  <c:v>755.7</c:v>
                </c:pt>
                <c:pt idx="37">
                  <c:v>756.4</c:v>
                </c:pt>
                <c:pt idx="38">
                  <c:v>757.1</c:v>
                </c:pt>
                <c:pt idx="39">
                  <c:v>759.3</c:v>
                </c:pt>
                <c:pt idx="40">
                  <c:v>754.4</c:v>
                </c:pt>
                <c:pt idx="41">
                  <c:v>744.2</c:v>
                </c:pt>
                <c:pt idx="42">
                  <c:v>736.4</c:v>
                </c:pt>
                <c:pt idx="43">
                  <c:v>736.5</c:v>
                </c:pt>
                <c:pt idx="44">
                  <c:v>735.1</c:v>
                </c:pt>
                <c:pt idx="45">
                  <c:v>743.1</c:v>
                </c:pt>
                <c:pt idx="46">
                  <c:v>749.5</c:v>
                </c:pt>
                <c:pt idx="47">
                  <c:v>757.2</c:v>
                </c:pt>
                <c:pt idx="48">
                  <c:v>750.4</c:v>
                </c:pt>
                <c:pt idx="49">
                  <c:v>749.5</c:v>
                </c:pt>
                <c:pt idx="50">
                  <c:v>746</c:v>
                </c:pt>
                <c:pt idx="51">
                  <c:v>743.2</c:v>
                </c:pt>
                <c:pt idx="52">
                  <c:v>748.4</c:v>
                </c:pt>
                <c:pt idx="53">
                  <c:v>736.2</c:v>
                </c:pt>
                <c:pt idx="54">
                  <c:v>738.9</c:v>
                </c:pt>
                <c:pt idx="55">
                  <c:v>740.6</c:v>
                </c:pt>
                <c:pt idx="56">
                  <c:v>751.8</c:v>
                </c:pt>
                <c:pt idx="57">
                  <c:v>745.2</c:v>
                </c:pt>
                <c:pt idx="58">
                  <c:v>740.6</c:v>
                </c:pt>
                <c:pt idx="59">
                  <c:v>742.7</c:v>
                </c:pt>
                <c:pt idx="60">
                  <c:v>742.5</c:v>
                </c:pt>
                <c:pt idx="61">
                  <c:v>747</c:v>
                </c:pt>
                <c:pt idx="62">
                  <c:v>746.8</c:v>
                </c:pt>
                <c:pt idx="63">
                  <c:v>744.9</c:v>
                </c:pt>
                <c:pt idx="64">
                  <c:v>743</c:v>
                </c:pt>
                <c:pt idx="65">
                  <c:v>745.1</c:v>
                </c:pt>
                <c:pt idx="66">
                  <c:v>748.3</c:v>
                </c:pt>
                <c:pt idx="67">
                  <c:v>747.5</c:v>
                </c:pt>
                <c:pt idx="68">
                  <c:v>747.5</c:v>
                </c:pt>
                <c:pt idx="69">
                  <c:v>743.4</c:v>
                </c:pt>
                <c:pt idx="70">
                  <c:v>731.2</c:v>
                </c:pt>
                <c:pt idx="71">
                  <c:v>731.6</c:v>
                </c:pt>
                <c:pt idx="72">
                  <c:v>741.7</c:v>
                </c:pt>
                <c:pt idx="73">
                  <c:v>744.5</c:v>
                </c:pt>
                <c:pt idx="74">
                  <c:v>749.6</c:v>
                </c:pt>
                <c:pt idx="75">
                  <c:v>754.7</c:v>
                </c:pt>
                <c:pt idx="76">
                  <c:v>749.2</c:v>
                </c:pt>
                <c:pt idx="77">
                  <c:v>745.4</c:v>
                </c:pt>
                <c:pt idx="78">
                  <c:v>742.3</c:v>
                </c:pt>
                <c:pt idx="79">
                  <c:v>744.2</c:v>
                </c:pt>
                <c:pt idx="80">
                  <c:v>745</c:v>
                </c:pt>
                <c:pt idx="81">
                  <c:v>754.3</c:v>
                </c:pt>
                <c:pt idx="82">
                  <c:v>757.5</c:v>
                </c:pt>
                <c:pt idx="83">
                  <c:v>754.8</c:v>
                </c:pt>
                <c:pt idx="84">
                  <c:v>754.1</c:v>
                </c:pt>
                <c:pt idx="85">
                  <c:v>759.4</c:v>
                </c:pt>
                <c:pt idx="86">
                  <c:v>756.6</c:v>
                </c:pt>
                <c:pt idx="87">
                  <c:v>754.9</c:v>
                </c:pt>
                <c:pt idx="88">
                  <c:v>755.9</c:v>
                </c:pt>
                <c:pt idx="89">
                  <c:v>755.6</c:v>
                </c:pt>
                <c:pt idx="90">
                  <c:v>754.7</c:v>
                </c:pt>
                <c:pt idx="91">
                  <c:v>752.4</c:v>
                </c:pt>
                <c:pt idx="92">
                  <c:v>747.8</c:v>
                </c:pt>
                <c:pt idx="93">
                  <c:v>745.2</c:v>
                </c:pt>
                <c:pt idx="94">
                  <c:v>740.3</c:v>
                </c:pt>
                <c:pt idx="95">
                  <c:v>738.4</c:v>
                </c:pt>
                <c:pt idx="96">
                  <c:v>739.6</c:v>
                </c:pt>
                <c:pt idx="97">
                  <c:v>738.7</c:v>
                </c:pt>
                <c:pt idx="98">
                  <c:v>735.8</c:v>
                </c:pt>
                <c:pt idx="99">
                  <c:v>747.8</c:v>
                </c:pt>
                <c:pt idx="100">
                  <c:v>745.1</c:v>
                </c:pt>
                <c:pt idx="101">
                  <c:v>735.8</c:v>
                </c:pt>
                <c:pt idx="102">
                  <c:v>748.3</c:v>
                </c:pt>
                <c:pt idx="103">
                  <c:v>749.3</c:v>
                </c:pt>
                <c:pt idx="104">
                  <c:v>751.7</c:v>
                </c:pt>
                <c:pt idx="105">
                  <c:v>752</c:v>
                </c:pt>
                <c:pt idx="106">
                  <c:v>751.7</c:v>
                </c:pt>
                <c:pt idx="107">
                  <c:v>747.1</c:v>
                </c:pt>
                <c:pt idx="108">
                  <c:v>747.6</c:v>
                </c:pt>
                <c:pt idx="109">
                  <c:v>744.4</c:v>
                </c:pt>
                <c:pt idx="110">
                  <c:v>747.8</c:v>
                </c:pt>
                <c:pt idx="111">
                  <c:v>731.9</c:v>
                </c:pt>
                <c:pt idx="112">
                  <c:v>732.8</c:v>
                </c:pt>
                <c:pt idx="113">
                  <c:v>741.4</c:v>
                </c:pt>
                <c:pt idx="114">
                  <c:v>745</c:v>
                </c:pt>
                <c:pt idx="115">
                  <c:v>747</c:v>
                </c:pt>
                <c:pt idx="116">
                  <c:v>741.3</c:v>
                </c:pt>
                <c:pt idx="117">
                  <c:v>743</c:v>
                </c:pt>
                <c:pt idx="118">
                  <c:v>739.7</c:v>
                </c:pt>
                <c:pt idx="119">
                  <c:v>735.4</c:v>
                </c:pt>
                <c:pt idx="120">
                  <c:v>734.5</c:v>
                </c:pt>
                <c:pt idx="121">
                  <c:v>737.2</c:v>
                </c:pt>
                <c:pt idx="122">
                  <c:v>740</c:v>
                </c:pt>
                <c:pt idx="123">
                  <c:v>738.9</c:v>
                </c:pt>
                <c:pt idx="124">
                  <c:v>741.4</c:v>
                </c:pt>
                <c:pt idx="125">
                  <c:v>744</c:v>
                </c:pt>
                <c:pt idx="126">
                  <c:v>744.4</c:v>
                </c:pt>
                <c:pt idx="127">
                  <c:v>742.2</c:v>
                </c:pt>
                <c:pt idx="128">
                  <c:v>741.3</c:v>
                </c:pt>
                <c:pt idx="129">
                  <c:v>738.9</c:v>
                </c:pt>
                <c:pt idx="130">
                  <c:v>739.6</c:v>
                </c:pt>
                <c:pt idx="131">
                  <c:v>744.4</c:v>
                </c:pt>
                <c:pt idx="132">
                  <c:v>740.2</c:v>
                </c:pt>
                <c:pt idx="133">
                  <c:v>735</c:v>
                </c:pt>
                <c:pt idx="134">
                  <c:v>732.5</c:v>
                </c:pt>
                <c:pt idx="135">
                  <c:v>735.6</c:v>
                </c:pt>
                <c:pt idx="136">
                  <c:v>738</c:v>
                </c:pt>
                <c:pt idx="137">
                  <c:v>742.4</c:v>
                </c:pt>
                <c:pt idx="138">
                  <c:v>744.8</c:v>
                </c:pt>
                <c:pt idx="139">
                  <c:v>746.9</c:v>
                </c:pt>
                <c:pt idx="140">
                  <c:v>751.6</c:v>
                </c:pt>
                <c:pt idx="141">
                  <c:v>749.9</c:v>
                </c:pt>
                <c:pt idx="142">
                  <c:v>743.3</c:v>
                </c:pt>
                <c:pt idx="143">
                  <c:v>740.7</c:v>
                </c:pt>
                <c:pt idx="144">
                  <c:v>742.7</c:v>
                </c:pt>
                <c:pt idx="145">
                  <c:v>742.6</c:v>
                </c:pt>
                <c:pt idx="146">
                  <c:v>742.7</c:v>
                </c:pt>
                <c:pt idx="147">
                  <c:v>746.7</c:v>
                </c:pt>
                <c:pt idx="148">
                  <c:v>746.8</c:v>
                </c:pt>
                <c:pt idx="149">
                  <c:v>746.6</c:v>
                </c:pt>
                <c:pt idx="150">
                  <c:v>746.4</c:v>
                </c:pt>
                <c:pt idx="151">
                  <c:v>749.3</c:v>
                </c:pt>
                <c:pt idx="152">
                  <c:v>750.6</c:v>
                </c:pt>
                <c:pt idx="153">
                  <c:v>751.8</c:v>
                </c:pt>
                <c:pt idx="154">
                  <c:v>751.9</c:v>
                </c:pt>
                <c:pt idx="155">
                  <c:v>749.2</c:v>
                </c:pt>
                <c:pt idx="156">
                  <c:v>741.9</c:v>
                </c:pt>
                <c:pt idx="157">
                  <c:v>735.2</c:v>
                </c:pt>
                <c:pt idx="158">
                  <c:v>733.9</c:v>
                </c:pt>
                <c:pt idx="159">
                  <c:v>738.1</c:v>
                </c:pt>
                <c:pt idx="160">
                  <c:v>745.4</c:v>
                </c:pt>
                <c:pt idx="161">
                  <c:v>749.1</c:v>
                </c:pt>
                <c:pt idx="162">
                  <c:v>749.4</c:v>
                </c:pt>
                <c:pt idx="163">
                  <c:v>741.6</c:v>
                </c:pt>
                <c:pt idx="164">
                  <c:v>743.6</c:v>
                </c:pt>
                <c:pt idx="165">
                  <c:v>746.3</c:v>
                </c:pt>
                <c:pt idx="166">
                  <c:v>744.5</c:v>
                </c:pt>
                <c:pt idx="167">
                  <c:v>747.1</c:v>
                </c:pt>
                <c:pt idx="168">
                  <c:v>747.7</c:v>
                </c:pt>
                <c:pt idx="169">
                  <c:v>748.5</c:v>
                </c:pt>
                <c:pt idx="170">
                  <c:v>746.9</c:v>
                </c:pt>
                <c:pt idx="171">
                  <c:v>749.4</c:v>
                </c:pt>
                <c:pt idx="172">
                  <c:v>746.6</c:v>
                </c:pt>
                <c:pt idx="173">
                  <c:v>744.5</c:v>
                </c:pt>
                <c:pt idx="174">
                  <c:v>745.1</c:v>
                </c:pt>
                <c:pt idx="175">
                  <c:v>741.3</c:v>
                </c:pt>
                <c:pt idx="176">
                  <c:v>737.3</c:v>
                </c:pt>
                <c:pt idx="177">
                  <c:v>737.8</c:v>
                </c:pt>
                <c:pt idx="178">
                  <c:v>740.8</c:v>
                </c:pt>
                <c:pt idx="179">
                  <c:v>738.3</c:v>
                </c:pt>
                <c:pt idx="180">
                  <c:v>736.4</c:v>
                </c:pt>
                <c:pt idx="181">
                  <c:v>741.2</c:v>
                </c:pt>
                <c:pt idx="182">
                  <c:v>746.6</c:v>
                </c:pt>
                <c:pt idx="183">
                  <c:v>745.9</c:v>
                </c:pt>
                <c:pt idx="184">
                  <c:v>743.1</c:v>
                </c:pt>
                <c:pt idx="185">
                  <c:v>740.2</c:v>
                </c:pt>
                <c:pt idx="186">
                  <c:v>742</c:v>
                </c:pt>
                <c:pt idx="187">
                  <c:v>744.1</c:v>
                </c:pt>
                <c:pt idx="188">
                  <c:v>745.4</c:v>
                </c:pt>
                <c:pt idx="189">
                  <c:v>744.6</c:v>
                </c:pt>
                <c:pt idx="190">
                  <c:v>744</c:v>
                </c:pt>
                <c:pt idx="191">
                  <c:v>744</c:v>
                </c:pt>
                <c:pt idx="192">
                  <c:v>747.1</c:v>
                </c:pt>
                <c:pt idx="193">
                  <c:v>743.4</c:v>
                </c:pt>
                <c:pt idx="194">
                  <c:v>744</c:v>
                </c:pt>
                <c:pt idx="195">
                  <c:v>745.9</c:v>
                </c:pt>
                <c:pt idx="196">
                  <c:v>742.1</c:v>
                </c:pt>
                <c:pt idx="197">
                  <c:v>747.3</c:v>
                </c:pt>
                <c:pt idx="198">
                  <c:v>749.7</c:v>
                </c:pt>
                <c:pt idx="199">
                  <c:v>746.8</c:v>
                </c:pt>
                <c:pt idx="200">
                  <c:v>743.1</c:v>
                </c:pt>
                <c:pt idx="201">
                  <c:v>747.5</c:v>
                </c:pt>
                <c:pt idx="202">
                  <c:v>742.9</c:v>
                </c:pt>
                <c:pt idx="203">
                  <c:v>741</c:v>
                </c:pt>
                <c:pt idx="204">
                  <c:v>739.4</c:v>
                </c:pt>
                <c:pt idx="205">
                  <c:v>745.1</c:v>
                </c:pt>
                <c:pt idx="206">
                  <c:v>749.7</c:v>
                </c:pt>
                <c:pt idx="207">
                  <c:v>750.3</c:v>
                </c:pt>
                <c:pt idx="208">
                  <c:v>750.5</c:v>
                </c:pt>
                <c:pt idx="209">
                  <c:v>747.9</c:v>
                </c:pt>
                <c:pt idx="210">
                  <c:v>747.1</c:v>
                </c:pt>
                <c:pt idx="211">
                  <c:v>746.9</c:v>
                </c:pt>
                <c:pt idx="212">
                  <c:v>748.4</c:v>
                </c:pt>
                <c:pt idx="213">
                  <c:v>743.5</c:v>
                </c:pt>
                <c:pt idx="214">
                  <c:v>745.9</c:v>
                </c:pt>
                <c:pt idx="215">
                  <c:v>747.8</c:v>
                </c:pt>
                <c:pt idx="216">
                  <c:v>747.5</c:v>
                </c:pt>
                <c:pt idx="217">
                  <c:v>741.7</c:v>
                </c:pt>
                <c:pt idx="218">
                  <c:v>741.4</c:v>
                </c:pt>
                <c:pt idx="219">
                  <c:v>745.3</c:v>
                </c:pt>
                <c:pt idx="220">
                  <c:v>748.9</c:v>
                </c:pt>
                <c:pt idx="221">
                  <c:v>738.7</c:v>
                </c:pt>
                <c:pt idx="222">
                  <c:v>741.3</c:v>
                </c:pt>
                <c:pt idx="223">
                  <c:v>746.7</c:v>
                </c:pt>
                <c:pt idx="224">
                  <c:v>752.1</c:v>
                </c:pt>
                <c:pt idx="225">
                  <c:v>747.2</c:v>
                </c:pt>
                <c:pt idx="226">
                  <c:v>745.7</c:v>
                </c:pt>
                <c:pt idx="227">
                  <c:v>750.6</c:v>
                </c:pt>
                <c:pt idx="228">
                  <c:v>751.2</c:v>
                </c:pt>
                <c:pt idx="229">
                  <c:v>747.6</c:v>
                </c:pt>
                <c:pt idx="230">
                  <c:v>747.3</c:v>
                </c:pt>
                <c:pt idx="231">
                  <c:v>747.9</c:v>
                </c:pt>
                <c:pt idx="232">
                  <c:v>745.3</c:v>
                </c:pt>
                <c:pt idx="233">
                  <c:v>751.1</c:v>
                </c:pt>
                <c:pt idx="234">
                  <c:v>751.1</c:v>
                </c:pt>
                <c:pt idx="235">
                  <c:v>750.5</c:v>
                </c:pt>
                <c:pt idx="236">
                  <c:v>746.7</c:v>
                </c:pt>
                <c:pt idx="237">
                  <c:v>748</c:v>
                </c:pt>
                <c:pt idx="238">
                  <c:v>751.8</c:v>
                </c:pt>
                <c:pt idx="239">
                  <c:v>751.6</c:v>
                </c:pt>
                <c:pt idx="240">
                  <c:v>747.4</c:v>
                </c:pt>
                <c:pt idx="241">
                  <c:v>743.8</c:v>
                </c:pt>
                <c:pt idx="242">
                  <c:v>741.4</c:v>
                </c:pt>
                <c:pt idx="243">
                  <c:v>742.7</c:v>
                </c:pt>
                <c:pt idx="244">
                  <c:v>747.6</c:v>
                </c:pt>
                <c:pt idx="245">
                  <c:v>750.6</c:v>
                </c:pt>
                <c:pt idx="246">
                  <c:v>750.8</c:v>
                </c:pt>
                <c:pt idx="247">
                  <c:v>746.5</c:v>
                </c:pt>
                <c:pt idx="248">
                  <c:v>746.3</c:v>
                </c:pt>
                <c:pt idx="249">
                  <c:v>747.4</c:v>
                </c:pt>
                <c:pt idx="250">
                  <c:v>743.3</c:v>
                </c:pt>
                <c:pt idx="251">
                  <c:v>745.4</c:v>
                </c:pt>
                <c:pt idx="252">
                  <c:v>745.9</c:v>
                </c:pt>
                <c:pt idx="253">
                  <c:v>741.8</c:v>
                </c:pt>
                <c:pt idx="254">
                  <c:v>738.9</c:v>
                </c:pt>
                <c:pt idx="255">
                  <c:v>743.6</c:v>
                </c:pt>
                <c:pt idx="256">
                  <c:v>747.8</c:v>
                </c:pt>
                <c:pt idx="257">
                  <c:v>746.8</c:v>
                </c:pt>
                <c:pt idx="258">
                  <c:v>740.6</c:v>
                </c:pt>
                <c:pt idx="259">
                  <c:v>735.8</c:v>
                </c:pt>
                <c:pt idx="260">
                  <c:v>743</c:v>
                </c:pt>
                <c:pt idx="261">
                  <c:v>740.5</c:v>
                </c:pt>
                <c:pt idx="262">
                  <c:v>740.9</c:v>
                </c:pt>
                <c:pt idx="263">
                  <c:v>748.6</c:v>
                </c:pt>
                <c:pt idx="264">
                  <c:v>746</c:v>
                </c:pt>
                <c:pt idx="265">
                  <c:v>744</c:v>
                </c:pt>
                <c:pt idx="266">
                  <c:v>743.9</c:v>
                </c:pt>
                <c:pt idx="267">
                  <c:v>752.3</c:v>
                </c:pt>
                <c:pt idx="268">
                  <c:v>753.1</c:v>
                </c:pt>
                <c:pt idx="269">
                  <c:v>751.4</c:v>
                </c:pt>
                <c:pt idx="270">
                  <c:v>749.7</c:v>
                </c:pt>
                <c:pt idx="271">
                  <c:v>746.3</c:v>
                </c:pt>
                <c:pt idx="272">
                  <c:v>747.9</c:v>
                </c:pt>
                <c:pt idx="273">
                  <c:v>746.7</c:v>
                </c:pt>
                <c:pt idx="274">
                  <c:v>747.1</c:v>
                </c:pt>
                <c:pt idx="275">
                  <c:v>732.4</c:v>
                </c:pt>
                <c:pt idx="276">
                  <c:v>746.8</c:v>
                </c:pt>
                <c:pt idx="277">
                  <c:v>745.3</c:v>
                </c:pt>
                <c:pt idx="278">
                  <c:v>746</c:v>
                </c:pt>
                <c:pt idx="279">
                  <c:v>747.3</c:v>
                </c:pt>
                <c:pt idx="280">
                  <c:v>745.8</c:v>
                </c:pt>
                <c:pt idx="281">
                  <c:v>743.3</c:v>
                </c:pt>
                <c:pt idx="282">
                  <c:v>745.7</c:v>
                </c:pt>
                <c:pt idx="283">
                  <c:v>746.1</c:v>
                </c:pt>
                <c:pt idx="284">
                  <c:v>744.9</c:v>
                </c:pt>
                <c:pt idx="285">
                  <c:v>746.9</c:v>
                </c:pt>
                <c:pt idx="286">
                  <c:v>743.2</c:v>
                </c:pt>
                <c:pt idx="287">
                  <c:v>747.5</c:v>
                </c:pt>
                <c:pt idx="288">
                  <c:v>739.8</c:v>
                </c:pt>
                <c:pt idx="289">
                  <c:v>748.6</c:v>
                </c:pt>
                <c:pt idx="290">
                  <c:v>748</c:v>
                </c:pt>
                <c:pt idx="291">
                  <c:v>743.4</c:v>
                </c:pt>
                <c:pt idx="292">
                  <c:v>750</c:v>
                </c:pt>
                <c:pt idx="293">
                  <c:v>742.9</c:v>
                </c:pt>
                <c:pt idx="294">
                  <c:v>738.9</c:v>
                </c:pt>
                <c:pt idx="295">
                  <c:v>740.4</c:v>
                </c:pt>
                <c:pt idx="296">
                  <c:v>742.8</c:v>
                </c:pt>
                <c:pt idx="297">
                  <c:v>744.3</c:v>
                </c:pt>
                <c:pt idx="298">
                  <c:v>746.1</c:v>
                </c:pt>
                <c:pt idx="299">
                  <c:v>745.3</c:v>
                </c:pt>
                <c:pt idx="300">
                  <c:v>749.9</c:v>
                </c:pt>
                <c:pt idx="301">
                  <c:v>757.5</c:v>
                </c:pt>
                <c:pt idx="302">
                  <c:v>755.2</c:v>
                </c:pt>
                <c:pt idx="303">
                  <c:v>753.2</c:v>
                </c:pt>
                <c:pt idx="304">
                  <c:v>742.5</c:v>
                </c:pt>
                <c:pt idx="305">
                  <c:v>745.3</c:v>
                </c:pt>
                <c:pt idx="306">
                  <c:v>747.1</c:v>
                </c:pt>
                <c:pt idx="307">
                  <c:v>743.6</c:v>
                </c:pt>
                <c:pt idx="308">
                  <c:v>746.6</c:v>
                </c:pt>
                <c:pt idx="309">
                  <c:v>747.8</c:v>
                </c:pt>
                <c:pt idx="310">
                  <c:v>741.3</c:v>
                </c:pt>
                <c:pt idx="311">
                  <c:v>743.8</c:v>
                </c:pt>
                <c:pt idx="312">
                  <c:v>743.4</c:v>
                </c:pt>
                <c:pt idx="313">
                  <c:v>744.3</c:v>
                </c:pt>
                <c:pt idx="314">
                  <c:v>754.7</c:v>
                </c:pt>
                <c:pt idx="315">
                  <c:v>751</c:v>
                </c:pt>
                <c:pt idx="316">
                  <c:v>750</c:v>
                </c:pt>
                <c:pt idx="317">
                  <c:v>745.7</c:v>
                </c:pt>
                <c:pt idx="318">
                  <c:v>744.7</c:v>
                </c:pt>
                <c:pt idx="319">
                  <c:v>746.5</c:v>
                </c:pt>
                <c:pt idx="320">
                  <c:v>735.4</c:v>
                </c:pt>
                <c:pt idx="321">
                  <c:v>735.3</c:v>
                </c:pt>
                <c:pt idx="322">
                  <c:v>745.9</c:v>
                </c:pt>
                <c:pt idx="323">
                  <c:v>736.7</c:v>
                </c:pt>
                <c:pt idx="324">
                  <c:v>748.9</c:v>
                </c:pt>
                <c:pt idx="325">
                  <c:v>742.6</c:v>
                </c:pt>
                <c:pt idx="326">
                  <c:v>728.3</c:v>
                </c:pt>
                <c:pt idx="327">
                  <c:v>726.7</c:v>
                </c:pt>
                <c:pt idx="328">
                  <c:v>734.8</c:v>
                </c:pt>
                <c:pt idx="329">
                  <c:v>739.6</c:v>
                </c:pt>
                <c:pt idx="330">
                  <c:v>736.4</c:v>
                </c:pt>
                <c:pt idx="331">
                  <c:v>737.1</c:v>
                </c:pt>
                <c:pt idx="332">
                  <c:v>733.1</c:v>
                </c:pt>
                <c:pt idx="333">
                  <c:v>732.1</c:v>
                </c:pt>
                <c:pt idx="334">
                  <c:v>740.8</c:v>
                </c:pt>
                <c:pt idx="335">
                  <c:v>754.9</c:v>
                </c:pt>
                <c:pt idx="336">
                  <c:v>749.4</c:v>
                </c:pt>
                <c:pt idx="337">
                  <c:v>749.9</c:v>
                </c:pt>
                <c:pt idx="338">
                  <c:v>747.8</c:v>
                </c:pt>
                <c:pt idx="339">
                  <c:v>730</c:v>
                </c:pt>
                <c:pt idx="340">
                  <c:v>752.4</c:v>
                </c:pt>
                <c:pt idx="341">
                  <c:v>757.9</c:v>
                </c:pt>
                <c:pt idx="342">
                  <c:v>754.1</c:v>
                </c:pt>
                <c:pt idx="343">
                  <c:v>750</c:v>
                </c:pt>
                <c:pt idx="344">
                  <c:v>751.1</c:v>
                </c:pt>
                <c:pt idx="345">
                  <c:v>744.3</c:v>
                </c:pt>
                <c:pt idx="346">
                  <c:v>756.4</c:v>
                </c:pt>
                <c:pt idx="347">
                  <c:v>745</c:v>
                </c:pt>
                <c:pt idx="348">
                  <c:v>742.8</c:v>
                </c:pt>
                <c:pt idx="349">
                  <c:v>742.1</c:v>
                </c:pt>
                <c:pt idx="350">
                  <c:v>713.4</c:v>
                </c:pt>
                <c:pt idx="351">
                  <c:v>731.4</c:v>
                </c:pt>
                <c:pt idx="352">
                  <c:v>737.1</c:v>
                </c:pt>
                <c:pt idx="353">
                  <c:v>741.8</c:v>
                </c:pt>
                <c:pt idx="354">
                  <c:v>737.6</c:v>
                </c:pt>
                <c:pt idx="355">
                  <c:v>738</c:v>
                </c:pt>
                <c:pt idx="356">
                  <c:v>739.6</c:v>
                </c:pt>
                <c:pt idx="357">
                  <c:v>732.8</c:v>
                </c:pt>
                <c:pt idx="358">
                  <c:v>735.5</c:v>
                </c:pt>
                <c:pt idx="359">
                  <c:v>743.2</c:v>
                </c:pt>
                <c:pt idx="360">
                  <c:v>736.7</c:v>
                </c:pt>
                <c:pt idx="361">
                  <c:v>732.3</c:v>
                </c:pt>
                <c:pt idx="362">
                  <c:v>739</c:v>
                </c:pt>
                <c:pt idx="363">
                  <c:v>754.4</c:v>
                </c:pt>
                <c:pt idx="364">
                  <c:v>757.6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Molodetschno!$G$3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Molodetschno!$B$735:$B$1099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Molodetschno!$G$735:$G$1099</c:f>
              <c:numCache>
                <c:formatCode>General</c:formatCode>
                <c:ptCount val="365"/>
                <c:pt idx="0">
                  <c:v>749.8</c:v>
                </c:pt>
                <c:pt idx="1">
                  <c:v>748.4</c:v>
                </c:pt>
                <c:pt idx="2">
                  <c:v>751.1</c:v>
                </c:pt>
                <c:pt idx="3">
                  <c:v>753.4</c:v>
                </c:pt>
                <c:pt idx="4">
                  <c:v>751</c:v>
                </c:pt>
                <c:pt idx="5">
                  <c:v>744.3</c:v>
                </c:pt>
                <c:pt idx="6">
                  <c:v>741.1</c:v>
                </c:pt>
                <c:pt idx="7">
                  <c:v>748.7</c:v>
                </c:pt>
                <c:pt idx="8">
                  <c:v>750.3</c:v>
                </c:pt>
                <c:pt idx="9">
                  <c:v>750</c:v>
                </c:pt>
                <c:pt idx="10">
                  <c:v>747.1</c:v>
                </c:pt>
                <c:pt idx="11">
                  <c:v>745.1</c:v>
                </c:pt>
                <c:pt idx="12">
                  <c:v>741.9</c:v>
                </c:pt>
                <c:pt idx="13">
                  <c:v>733</c:v>
                </c:pt>
                <c:pt idx="14">
                  <c:v>740.8</c:v>
                </c:pt>
                <c:pt idx="15">
                  <c:v>741.4</c:v>
                </c:pt>
                <c:pt idx="16">
                  <c:v>744.1</c:v>
                </c:pt>
                <c:pt idx="17">
                  <c:v>745.5</c:v>
                </c:pt>
                <c:pt idx="18">
                  <c:v>739.4</c:v>
                </c:pt>
                <c:pt idx="19">
                  <c:v>733.2</c:v>
                </c:pt>
                <c:pt idx="20">
                  <c:v>729.8</c:v>
                </c:pt>
                <c:pt idx="21">
                  <c:v>728.3</c:v>
                </c:pt>
                <c:pt idx="22">
                  <c:v>733.8</c:v>
                </c:pt>
                <c:pt idx="23">
                  <c:v>736.8</c:v>
                </c:pt>
                <c:pt idx="24">
                  <c:v>745.6</c:v>
                </c:pt>
                <c:pt idx="25">
                  <c:v>755.3</c:v>
                </c:pt>
                <c:pt idx="26">
                  <c:v>758.9</c:v>
                </c:pt>
                <c:pt idx="27">
                  <c:v>760.2</c:v>
                </c:pt>
                <c:pt idx="28">
                  <c:v>756.3</c:v>
                </c:pt>
                <c:pt idx="29">
                  <c:v>754.4</c:v>
                </c:pt>
                <c:pt idx="30">
                  <c:v>756.3</c:v>
                </c:pt>
                <c:pt idx="31">
                  <c:v>758.5</c:v>
                </c:pt>
                <c:pt idx="32">
                  <c:v>762.7</c:v>
                </c:pt>
                <c:pt idx="33">
                  <c:v>763.2</c:v>
                </c:pt>
                <c:pt idx="34">
                  <c:v>762.9</c:v>
                </c:pt>
                <c:pt idx="35">
                  <c:v>758.2</c:v>
                </c:pt>
                <c:pt idx="36">
                  <c:v>755.2</c:v>
                </c:pt>
                <c:pt idx="37">
                  <c:v>756.9</c:v>
                </c:pt>
                <c:pt idx="38">
                  <c:v>757.4</c:v>
                </c:pt>
                <c:pt idx="39">
                  <c:v>759.6</c:v>
                </c:pt>
                <c:pt idx="40">
                  <c:v>751.6</c:v>
                </c:pt>
                <c:pt idx="41">
                  <c:v>741.4</c:v>
                </c:pt>
                <c:pt idx="42">
                  <c:v>735.7</c:v>
                </c:pt>
                <c:pt idx="43">
                  <c:v>736</c:v>
                </c:pt>
                <c:pt idx="44">
                  <c:v>738.2</c:v>
                </c:pt>
                <c:pt idx="45">
                  <c:v>741.6</c:v>
                </c:pt>
                <c:pt idx="46">
                  <c:v>751.9</c:v>
                </c:pt>
                <c:pt idx="47">
                  <c:v>754.5</c:v>
                </c:pt>
                <c:pt idx="48">
                  <c:v>749.8</c:v>
                </c:pt>
                <c:pt idx="49">
                  <c:v>749.8</c:v>
                </c:pt>
                <c:pt idx="50">
                  <c:v>740.3</c:v>
                </c:pt>
                <c:pt idx="51">
                  <c:v>748.3</c:v>
                </c:pt>
                <c:pt idx="52">
                  <c:v>742.3</c:v>
                </c:pt>
                <c:pt idx="53">
                  <c:v>737.1</c:v>
                </c:pt>
                <c:pt idx="54">
                  <c:v>741.2</c:v>
                </c:pt>
                <c:pt idx="55">
                  <c:v>739.8</c:v>
                </c:pt>
                <c:pt idx="56">
                  <c:v>752.1</c:v>
                </c:pt>
                <c:pt idx="57">
                  <c:v>742.6</c:v>
                </c:pt>
                <c:pt idx="58">
                  <c:v>740.6</c:v>
                </c:pt>
                <c:pt idx="59">
                  <c:v>743</c:v>
                </c:pt>
                <c:pt idx="60">
                  <c:v>743.6</c:v>
                </c:pt>
                <c:pt idx="61">
                  <c:v>747.3</c:v>
                </c:pt>
                <c:pt idx="62">
                  <c:v>746.3</c:v>
                </c:pt>
                <c:pt idx="63">
                  <c:v>743.7</c:v>
                </c:pt>
                <c:pt idx="64">
                  <c:v>743.3</c:v>
                </c:pt>
                <c:pt idx="65">
                  <c:v>745.6</c:v>
                </c:pt>
                <c:pt idx="66">
                  <c:v>749</c:v>
                </c:pt>
                <c:pt idx="67">
                  <c:v>747.1</c:v>
                </c:pt>
                <c:pt idx="68">
                  <c:v>747.6</c:v>
                </c:pt>
                <c:pt idx="69">
                  <c:v>740.7</c:v>
                </c:pt>
                <c:pt idx="70">
                  <c:v>731.2</c:v>
                </c:pt>
                <c:pt idx="71">
                  <c:v>736.2</c:v>
                </c:pt>
                <c:pt idx="72">
                  <c:v>743.1</c:v>
                </c:pt>
                <c:pt idx="73">
                  <c:v>745.8</c:v>
                </c:pt>
                <c:pt idx="74">
                  <c:v>752.4</c:v>
                </c:pt>
                <c:pt idx="75">
                  <c:v>754.1</c:v>
                </c:pt>
                <c:pt idx="76">
                  <c:v>747.8</c:v>
                </c:pt>
                <c:pt idx="77">
                  <c:v>744.5</c:v>
                </c:pt>
                <c:pt idx="78">
                  <c:v>742.7</c:v>
                </c:pt>
                <c:pt idx="79">
                  <c:v>745.6</c:v>
                </c:pt>
                <c:pt idx="80">
                  <c:v>747.2</c:v>
                </c:pt>
                <c:pt idx="81">
                  <c:v>755.7</c:v>
                </c:pt>
                <c:pt idx="82">
                  <c:v>757.2</c:v>
                </c:pt>
                <c:pt idx="83">
                  <c:v>752.4</c:v>
                </c:pt>
                <c:pt idx="84">
                  <c:v>755.1</c:v>
                </c:pt>
                <c:pt idx="85">
                  <c:v>759.1</c:v>
                </c:pt>
                <c:pt idx="86">
                  <c:v>755.6</c:v>
                </c:pt>
                <c:pt idx="87">
                  <c:v>754.9</c:v>
                </c:pt>
                <c:pt idx="88">
                  <c:v>755.3</c:v>
                </c:pt>
                <c:pt idx="89">
                  <c:v>755.6</c:v>
                </c:pt>
                <c:pt idx="90">
                  <c:v>754.2</c:v>
                </c:pt>
                <c:pt idx="91">
                  <c:v>751</c:v>
                </c:pt>
                <c:pt idx="92">
                  <c:v>747.4</c:v>
                </c:pt>
                <c:pt idx="93">
                  <c:v>743.8</c:v>
                </c:pt>
                <c:pt idx="94">
                  <c:v>740.4</c:v>
                </c:pt>
                <c:pt idx="95">
                  <c:v>737.4</c:v>
                </c:pt>
                <c:pt idx="96">
                  <c:v>740.1</c:v>
                </c:pt>
                <c:pt idx="97">
                  <c:v>738.2</c:v>
                </c:pt>
                <c:pt idx="98">
                  <c:v>736.6</c:v>
                </c:pt>
                <c:pt idx="99">
                  <c:v>747.4</c:v>
                </c:pt>
                <c:pt idx="100">
                  <c:v>744</c:v>
                </c:pt>
                <c:pt idx="101">
                  <c:v>733.8</c:v>
                </c:pt>
                <c:pt idx="102">
                  <c:v>750.5</c:v>
                </c:pt>
                <c:pt idx="103">
                  <c:v>749</c:v>
                </c:pt>
                <c:pt idx="104">
                  <c:v>752.4</c:v>
                </c:pt>
                <c:pt idx="105">
                  <c:v>751.2</c:v>
                </c:pt>
                <c:pt idx="106">
                  <c:v>750.3</c:v>
                </c:pt>
                <c:pt idx="107">
                  <c:v>747.8</c:v>
                </c:pt>
                <c:pt idx="108">
                  <c:v>746.5</c:v>
                </c:pt>
                <c:pt idx="109">
                  <c:v>744.8</c:v>
                </c:pt>
                <c:pt idx="110">
                  <c:v>745</c:v>
                </c:pt>
                <c:pt idx="111">
                  <c:v>733.9</c:v>
                </c:pt>
                <c:pt idx="112">
                  <c:v>735.1</c:v>
                </c:pt>
                <c:pt idx="113">
                  <c:v>741.9</c:v>
                </c:pt>
                <c:pt idx="114">
                  <c:v>745.7</c:v>
                </c:pt>
                <c:pt idx="115">
                  <c:v>745.1</c:v>
                </c:pt>
                <c:pt idx="116">
                  <c:v>742.2</c:v>
                </c:pt>
                <c:pt idx="117">
                  <c:v>742</c:v>
                </c:pt>
                <c:pt idx="118">
                  <c:v>738.8</c:v>
                </c:pt>
                <c:pt idx="119">
                  <c:v>737.3</c:v>
                </c:pt>
                <c:pt idx="120">
                  <c:v>735.2</c:v>
                </c:pt>
                <c:pt idx="121">
                  <c:v>737.6</c:v>
                </c:pt>
                <c:pt idx="122">
                  <c:v>740.8</c:v>
                </c:pt>
                <c:pt idx="123">
                  <c:v>738.8</c:v>
                </c:pt>
                <c:pt idx="124">
                  <c:v>741.4</c:v>
                </c:pt>
                <c:pt idx="125">
                  <c:v>745</c:v>
                </c:pt>
                <c:pt idx="126">
                  <c:v>743.2</c:v>
                </c:pt>
                <c:pt idx="127">
                  <c:v>741.6</c:v>
                </c:pt>
                <c:pt idx="128">
                  <c:v>740.1</c:v>
                </c:pt>
                <c:pt idx="129">
                  <c:v>737.7</c:v>
                </c:pt>
                <c:pt idx="130">
                  <c:v>741.5</c:v>
                </c:pt>
                <c:pt idx="131">
                  <c:v>742.6</c:v>
                </c:pt>
                <c:pt idx="132">
                  <c:v>739.5</c:v>
                </c:pt>
                <c:pt idx="133">
                  <c:v>733.7</c:v>
                </c:pt>
                <c:pt idx="134">
                  <c:v>733.5</c:v>
                </c:pt>
                <c:pt idx="135">
                  <c:v>736.3</c:v>
                </c:pt>
                <c:pt idx="136">
                  <c:v>738.1</c:v>
                </c:pt>
                <c:pt idx="137">
                  <c:v>742.7</c:v>
                </c:pt>
                <c:pt idx="138">
                  <c:v>744.1</c:v>
                </c:pt>
                <c:pt idx="139">
                  <c:v>747.3</c:v>
                </c:pt>
                <c:pt idx="140">
                  <c:v>751.1</c:v>
                </c:pt>
                <c:pt idx="141">
                  <c:v>747.9</c:v>
                </c:pt>
                <c:pt idx="142">
                  <c:v>743.2</c:v>
                </c:pt>
                <c:pt idx="143">
                  <c:v>740.7</c:v>
                </c:pt>
                <c:pt idx="144">
                  <c:v>742.8</c:v>
                </c:pt>
                <c:pt idx="145">
                  <c:v>742.4</c:v>
                </c:pt>
                <c:pt idx="146">
                  <c:v>743.8</c:v>
                </c:pt>
                <c:pt idx="147">
                  <c:v>746.2</c:v>
                </c:pt>
                <c:pt idx="148">
                  <c:v>746.9</c:v>
                </c:pt>
                <c:pt idx="149">
                  <c:v>746</c:v>
                </c:pt>
                <c:pt idx="150">
                  <c:v>746.7</c:v>
                </c:pt>
                <c:pt idx="151">
                  <c:v>748.8</c:v>
                </c:pt>
                <c:pt idx="152">
                  <c:v>750</c:v>
                </c:pt>
                <c:pt idx="153">
                  <c:v>751.4</c:v>
                </c:pt>
                <c:pt idx="154">
                  <c:v>751.3</c:v>
                </c:pt>
                <c:pt idx="155">
                  <c:v>746.9</c:v>
                </c:pt>
                <c:pt idx="156">
                  <c:v>740.7</c:v>
                </c:pt>
                <c:pt idx="157">
                  <c:v>733.1</c:v>
                </c:pt>
                <c:pt idx="158">
                  <c:v>736.2</c:v>
                </c:pt>
                <c:pt idx="159">
                  <c:v>740.3</c:v>
                </c:pt>
                <c:pt idx="160">
                  <c:v>746</c:v>
                </c:pt>
                <c:pt idx="161">
                  <c:v>749.3</c:v>
                </c:pt>
                <c:pt idx="162">
                  <c:v>746.5</c:v>
                </c:pt>
                <c:pt idx="163">
                  <c:v>741.3</c:v>
                </c:pt>
                <c:pt idx="164">
                  <c:v>744.7</c:v>
                </c:pt>
                <c:pt idx="165">
                  <c:v>745.5</c:v>
                </c:pt>
                <c:pt idx="166">
                  <c:v>745.1</c:v>
                </c:pt>
                <c:pt idx="167">
                  <c:v>747.4</c:v>
                </c:pt>
                <c:pt idx="168">
                  <c:v>747.3</c:v>
                </c:pt>
                <c:pt idx="169">
                  <c:v>747.5</c:v>
                </c:pt>
                <c:pt idx="170">
                  <c:v>749</c:v>
                </c:pt>
                <c:pt idx="171">
                  <c:v>748.9</c:v>
                </c:pt>
                <c:pt idx="172">
                  <c:v>745.6</c:v>
                </c:pt>
                <c:pt idx="173">
                  <c:v>744.7</c:v>
                </c:pt>
                <c:pt idx="174">
                  <c:v>744.2</c:v>
                </c:pt>
                <c:pt idx="175">
                  <c:v>740.4</c:v>
                </c:pt>
                <c:pt idx="176">
                  <c:v>737.7</c:v>
                </c:pt>
                <c:pt idx="177">
                  <c:v>739</c:v>
                </c:pt>
                <c:pt idx="178">
                  <c:v>739.7</c:v>
                </c:pt>
                <c:pt idx="179">
                  <c:v>738.8</c:v>
                </c:pt>
                <c:pt idx="180">
                  <c:v>736.9</c:v>
                </c:pt>
                <c:pt idx="181">
                  <c:v>742.7</c:v>
                </c:pt>
                <c:pt idx="182">
                  <c:v>745.9</c:v>
                </c:pt>
                <c:pt idx="183">
                  <c:v>744.9</c:v>
                </c:pt>
                <c:pt idx="184">
                  <c:v>741.4</c:v>
                </c:pt>
                <c:pt idx="185">
                  <c:v>739.9</c:v>
                </c:pt>
                <c:pt idx="186">
                  <c:v>742.6</c:v>
                </c:pt>
                <c:pt idx="187">
                  <c:v>744.4</c:v>
                </c:pt>
                <c:pt idx="188">
                  <c:v>744.9</c:v>
                </c:pt>
                <c:pt idx="189">
                  <c:v>743.8</c:v>
                </c:pt>
                <c:pt idx="190">
                  <c:v>739.2</c:v>
                </c:pt>
                <c:pt idx="191">
                  <c:v>744.8</c:v>
                </c:pt>
                <c:pt idx="192">
                  <c:v>746.8</c:v>
                </c:pt>
                <c:pt idx="193">
                  <c:v>742.7</c:v>
                </c:pt>
                <c:pt idx="194">
                  <c:v>745.5</c:v>
                </c:pt>
                <c:pt idx="195">
                  <c:v>744.1</c:v>
                </c:pt>
                <c:pt idx="196">
                  <c:v>743.5</c:v>
                </c:pt>
                <c:pt idx="197">
                  <c:v>748</c:v>
                </c:pt>
                <c:pt idx="198">
                  <c:v>748.9</c:v>
                </c:pt>
                <c:pt idx="199">
                  <c:v>744.5</c:v>
                </c:pt>
                <c:pt idx="200">
                  <c:v>743.6</c:v>
                </c:pt>
                <c:pt idx="201">
                  <c:v>746.4</c:v>
                </c:pt>
                <c:pt idx="202">
                  <c:v>742.9</c:v>
                </c:pt>
                <c:pt idx="203">
                  <c:v>740.8</c:v>
                </c:pt>
                <c:pt idx="204">
                  <c:v>740</c:v>
                </c:pt>
                <c:pt idx="205">
                  <c:v>746.2</c:v>
                </c:pt>
                <c:pt idx="206">
                  <c:v>749.5</c:v>
                </c:pt>
                <c:pt idx="207">
                  <c:v>750.5</c:v>
                </c:pt>
                <c:pt idx="208">
                  <c:v>749.5</c:v>
                </c:pt>
                <c:pt idx="209">
                  <c:v>747.5</c:v>
                </c:pt>
                <c:pt idx="210">
                  <c:v>746.5</c:v>
                </c:pt>
                <c:pt idx="211">
                  <c:v>747.2</c:v>
                </c:pt>
                <c:pt idx="212">
                  <c:v>747.5</c:v>
                </c:pt>
                <c:pt idx="213">
                  <c:v>743.4</c:v>
                </c:pt>
                <c:pt idx="214">
                  <c:v>746.4</c:v>
                </c:pt>
                <c:pt idx="215">
                  <c:v>747.7</c:v>
                </c:pt>
                <c:pt idx="216">
                  <c:v>746.6</c:v>
                </c:pt>
                <c:pt idx="217">
                  <c:v>742.2</c:v>
                </c:pt>
                <c:pt idx="218">
                  <c:v>740.4</c:v>
                </c:pt>
                <c:pt idx="219">
                  <c:v>747.7</c:v>
                </c:pt>
                <c:pt idx="220">
                  <c:v>746.9</c:v>
                </c:pt>
                <c:pt idx="221">
                  <c:v>737</c:v>
                </c:pt>
                <c:pt idx="222">
                  <c:v>742.3</c:v>
                </c:pt>
                <c:pt idx="223">
                  <c:v>747.6</c:v>
                </c:pt>
                <c:pt idx="224">
                  <c:v>752.1</c:v>
                </c:pt>
                <c:pt idx="225">
                  <c:v>745</c:v>
                </c:pt>
                <c:pt idx="226">
                  <c:v>746.3</c:v>
                </c:pt>
                <c:pt idx="227">
                  <c:v>751.3</c:v>
                </c:pt>
                <c:pt idx="228">
                  <c:v>750.2</c:v>
                </c:pt>
                <c:pt idx="229">
                  <c:v>746.6</c:v>
                </c:pt>
                <c:pt idx="230">
                  <c:v>747.5</c:v>
                </c:pt>
                <c:pt idx="231">
                  <c:v>747</c:v>
                </c:pt>
                <c:pt idx="232">
                  <c:v>747</c:v>
                </c:pt>
                <c:pt idx="233">
                  <c:v>750.8</c:v>
                </c:pt>
                <c:pt idx="234">
                  <c:v>751</c:v>
                </c:pt>
                <c:pt idx="235">
                  <c:v>749.3</c:v>
                </c:pt>
                <c:pt idx="236">
                  <c:v>746.8</c:v>
                </c:pt>
                <c:pt idx="237">
                  <c:v>749</c:v>
                </c:pt>
                <c:pt idx="238">
                  <c:v>751.5</c:v>
                </c:pt>
                <c:pt idx="239">
                  <c:v>750.7</c:v>
                </c:pt>
                <c:pt idx="240">
                  <c:v>745.6</c:v>
                </c:pt>
                <c:pt idx="241">
                  <c:v>742.9</c:v>
                </c:pt>
                <c:pt idx="242">
                  <c:v>741.6</c:v>
                </c:pt>
                <c:pt idx="243">
                  <c:v>743.6</c:v>
                </c:pt>
                <c:pt idx="244">
                  <c:v>748.2</c:v>
                </c:pt>
                <c:pt idx="245">
                  <c:v>750.6</c:v>
                </c:pt>
                <c:pt idx="246">
                  <c:v>749.4</c:v>
                </c:pt>
                <c:pt idx="247">
                  <c:v>746.2</c:v>
                </c:pt>
                <c:pt idx="248">
                  <c:v>745.7</c:v>
                </c:pt>
                <c:pt idx="249">
                  <c:v>748.1</c:v>
                </c:pt>
                <c:pt idx="250">
                  <c:v>742.4</c:v>
                </c:pt>
                <c:pt idx="251">
                  <c:v>746.4</c:v>
                </c:pt>
                <c:pt idx="252">
                  <c:v>745.7</c:v>
                </c:pt>
                <c:pt idx="253">
                  <c:v>740</c:v>
                </c:pt>
                <c:pt idx="254">
                  <c:v>740.4</c:v>
                </c:pt>
                <c:pt idx="255">
                  <c:v>744</c:v>
                </c:pt>
                <c:pt idx="256">
                  <c:v>748.9</c:v>
                </c:pt>
                <c:pt idx="257">
                  <c:v>743</c:v>
                </c:pt>
                <c:pt idx="258">
                  <c:v>742.4</c:v>
                </c:pt>
                <c:pt idx="259">
                  <c:v>740.5</c:v>
                </c:pt>
                <c:pt idx="260">
                  <c:v>742.5</c:v>
                </c:pt>
                <c:pt idx="261">
                  <c:v>739.7</c:v>
                </c:pt>
                <c:pt idx="262">
                  <c:v>743.2</c:v>
                </c:pt>
                <c:pt idx="263">
                  <c:v>749.3</c:v>
                </c:pt>
                <c:pt idx="264">
                  <c:v>746.4</c:v>
                </c:pt>
                <c:pt idx="265">
                  <c:v>744.2</c:v>
                </c:pt>
                <c:pt idx="266">
                  <c:v>746.8</c:v>
                </c:pt>
                <c:pt idx="267">
                  <c:v>753.1</c:v>
                </c:pt>
                <c:pt idx="268">
                  <c:v>752.6</c:v>
                </c:pt>
                <c:pt idx="269">
                  <c:v>750.9</c:v>
                </c:pt>
                <c:pt idx="270">
                  <c:v>749.8</c:v>
                </c:pt>
                <c:pt idx="271">
                  <c:v>746</c:v>
                </c:pt>
                <c:pt idx="272">
                  <c:v>747.1</c:v>
                </c:pt>
                <c:pt idx="273">
                  <c:v>746.5</c:v>
                </c:pt>
                <c:pt idx="274">
                  <c:v>747.2</c:v>
                </c:pt>
                <c:pt idx="275">
                  <c:v>738.9</c:v>
                </c:pt>
                <c:pt idx="276">
                  <c:v>746.5</c:v>
                </c:pt>
                <c:pt idx="277">
                  <c:v>745.5</c:v>
                </c:pt>
                <c:pt idx="278">
                  <c:v>742.4</c:v>
                </c:pt>
                <c:pt idx="279">
                  <c:v>749.8</c:v>
                </c:pt>
                <c:pt idx="280">
                  <c:v>744</c:v>
                </c:pt>
                <c:pt idx="281">
                  <c:v>743.3</c:v>
                </c:pt>
                <c:pt idx="282">
                  <c:v>747.4</c:v>
                </c:pt>
                <c:pt idx="283">
                  <c:v>745.1</c:v>
                </c:pt>
                <c:pt idx="284">
                  <c:v>745.2</c:v>
                </c:pt>
                <c:pt idx="285">
                  <c:v>746.5</c:v>
                </c:pt>
                <c:pt idx="286">
                  <c:v>742.2</c:v>
                </c:pt>
                <c:pt idx="287">
                  <c:v>748.5</c:v>
                </c:pt>
                <c:pt idx="288">
                  <c:v>743.4</c:v>
                </c:pt>
                <c:pt idx="289">
                  <c:v>750.6</c:v>
                </c:pt>
                <c:pt idx="290">
                  <c:v>748.7</c:v>
                </c:pt>
                <c:pt idx="291">
                  <c:v>742.4</c:v>
                </c:pt>
                <c:pt idx="292">
                  <c:v>749.7</c:v>
                </c:pt>
                <c:pt idx="293">
                  <c:v>739.5</c:v>
                </c:pt>
                <c:pt idx="294">
                  <c:v>739.4</c:v>
                </c:pt>
                <c:pt idx="295">
                  <c:v>742.4</c:v>
                </c:pt>
                <c:pt idx="296">
                  <c:v>743.7</c:v>
                </c:pt>
                <c:pt idx="297">
                  <c:v>744.1</c:v>
                </c:pt>
                <c:pt idx="298">
                  <c:v>746</c:v>
                </c:pt>
                <c:pt idx="299">
                  <c:v>745.5</c:v>
                </c:pt>
                <c:pt idx="300">
                  <c:v>752.7</c:v>
                </c:pt>
                <c:pt idx="301">
                  <c:v>757.8</c:v>
                </c:pt>
                <c:pt idx="302">
                  <c:v>755.5</c:v>
                </c:pt>
                <c:pt idx="303">
                  <c:v>749.4</c:v>
                </c:pt>
                <c:pt idx="304">
                  <c:v>743.1</c:v>
                </c:pt>
                <c:pt idx="305">
                  <c:v>746.3</c:v>
                </c:pt>
                <c:pt idx="306">
                  <c:v>746.9</c:v>
                </c:pt>
                <c:pt idx="307">
                  <c:v>744.9</c:v>
                </c:pt>
                <c:pt idx="308">
                  <c:v>747.4</c:v>
                </c:pt>
                <c:pt idx="309">
                  <c:v>746.7</c:v>
                </c:pt>
                <c:pt idx="310">
                  <c:v>741.8</c:v>
                </c:pt>
                <c:pt idx="311">
                  <c:v>745</c:v>
                </c:pt>
                <c:pt idx="312">
                  <c:v>744.5</c:v>
                </c:pt>
                <c:pt idx="313">
                  <c:v>745.2</c:v>
                </c:pt>
                <c:pt idx="314">
                  <c:v>754.4</c:v>
                </c:pt>
                <c:pt idx="315">
                  <c:v>752.5</c:v>
                </c:pt>
                <c:pt idx="316">
                  <c:v>748.6</c:v>
                </c:pt>
                <c:pt idx="317">
                  <c:v>743</c:v>
                </c:pt>
                <c:pt idx="318">
                  <c:v>747.1</c:v>
                </c:pt>
                <c:pt idx="319">
                  <c:v>747.2</c:v>
                </c:pt>
                <c:pt idx="320">
                  <c:v>734.8</c:v>
                </c:pt>
                <c:pt idx="321">
                  <c:v>739.1</c:v>
                </c:pt>
                <c:pt idx="322">
                  <c:v>743.1</c:v>
                </c:pt>
                <c:pt idx="323">
                  <c:v>738.5</c:v>
                </c:pt>
                <c:pt idx="324">
                  <c:v>748.4</c:v>
                </c:pt>
                <c:pt idx="325">
                  <c:v>738.4</c:v>
                </c:pt>
                <c:pt idx="326">
                  <c:v>725.2</c:v>
                </c:pt>
                <c:pt idx="327">
                  <c:v>729.2</c:v>
                </c:pt>
                <c:pt idx="328">
                  <c:v>732.4</c:v>
                </c:pt>
                <c:pt idx="329">
                  <c:v>743</c:v>
                </c:pt>
                <c:pt idx="330">
                  <c:v>734.8</c:v>
                </c:pt>
                <c:pt idx="331">
                  <c:v>737.8</c:v>
                </c:pt>
                <c:pt idx="332">
                  <c:v>734.6</c:v>
                </c:pt>
                <c:pt idx="333">
                  <c:v>732.3</c:v>
                </c:pt>
                <c:pt idx="334">
                  <c:v>745.9</c:v>
                </c:pt>
                <c:pt idx="335">
                  <c:v>751.8</c:v>
                </c:pt>
                <c:pt idx="336">
                  <c:v>751.2</c:v>
                </c:pt>
                <c:pt idx="337">
                  <c:v>744.9</c:v>
                </c:pt>
                <c:pt idx="338">
                  <c:v>747.7</c:v>
                </c:pt>
                <c:pt idx="339">
                  <c:v>733.2</c:v>
                </c:pt>
                <c:pt idx="340">
                  <c:v>756.5</c:v>
                </c:pt>
                <c:pt idx="341">
                  <c:v>755.8</c:v>
                </c:pt>
                <c:pt idx="342">
                  <c:v>753.4</c:v>
                </c:pt>
                <c:pt idx="343">
                  <c:v>748.5</c:v>
                </c:pt>
                <c:pt idx="344">
                  <c:v>752.9</c:v>
                </c:pt>
                <c:pt idx="345">
                  <c:v>750.1</c:v>
                </c:pt>
                <c:pt idx="346">
                  <c:v>754</c:v>
                </c:pt>
                <c:pt idx="347">
                  <c:v>745.2</c:v>
                </c:pt>
                <c:pt idx="348">
                  <c:v>742.2</c:v>
                </c:pt>
                <c:pt idx="349">
                  <c:v>737.8</c:v>
                </c:pt>
                <c:pt idx="350">
                  <c:v>718.2</c:v>
                </c:pt>
                <c:pt idx="351">
                  <c:v>736.5</c:v>
                </c:pt>
                <c:pt idx="352">
                  <c:v>740.9</c:v>
                </c:pt>
                <c:pt idx="353">
                  <c:v>741.1</c:v>
                </c:pt>
                <c:pt idx="354">
                  <c:v>736</c:v>
                </c:pt>
                <c:pt idx="355">
                  <c:v>742.5</c:v>
                </c:pt>
                <c:pt idx="356">
                  <c:v>739</c:v>
                </c:pt>
                <c:pt idx="357">
                  <c:v>730</c:v>
                </c:pt>
                <c:pt idx="358">
                  <c:v>739.6</c:v>
                </c:pt>
                <c:pt idx="359">
                  <c:v>738.8</c:v>
                </c:pt>
                <c:pt idx="360">
                  <c:v>735.7</c:v>
                </c:pt>
                <c:pt idx="361">
                  <c:v>731.2</c:v>
                </c:pt>
                <c:pt idx="362">
                  <c:v>746.3</c:v>
                </c:pt>
                <c:pt idx="363">
                  <c:v>755.8</c:v>
                </c:pt>
                <c:pt idx="364">
                  <c:v>757.8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Molodetschno!$H$3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Molodetschno!$B$735:$B$1099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Molodetschno!$H$735:$H$1099</c:f>
              <c:numCache>
                <c:formatCode>General</c:formatCode>
                <c:ptCount val="365"/>
                <c:pt idx="0">
                  <c:v>750.8</c:v>
                </c:pt>
                <c:pt idx="1">
                  <c:v>749</c:v>
                </c:pt>
                <c:pt idx="2">
                  <c:v>742.2</c:v>
                </c:pt>
                <c:pt idx="3">
                  <c:v>751.2</c:v>
                </c:pt>
                <c:pt idx="4">
                  <c:v>748.2</c:v>
                </c:pt>
                <c:pt idx="5">
                  <c:v>744</c:v>
                </c:pt>
                <c:pt idx="6">
                  <c:v>743.1</c:v>
                </c:pt>
                <c:pt idx="7">
                  <c:v>750</c:v>
                </c:pt>
                <c:pt idx="8">
                  <c:v>750.3</c:v>
                </c:pt>
                <c:pt idx="9">
                  <c:v>749.7</c:v>
                </c:pt>
                <c:pt idx="10">
                  <c:v>748.1</c:v>
                </c:pt>
                <c:pt idx="11">
                  <c:v>744.6</c:v>
                </c:pt>
                <c:pt idx="12">
                  <c:v>740.7</c:v>
                </c:pt>
                <c:pt idx="13">
                  <c:v>738.3</c:v>
                </c:pt>
                <c:pt idx="14">
                  <c:v>742.9</c:v>
                </c:pt>
                <c:pt idx="15">
                  <c:v>741.9</c:v>
                </c:pt>
                <c:pt idx="16">
                  <c:v>746.5</c:v>
                </c:pt>
                <c:pt idx="17">
                  <c:v>743.8</c:v>
                </c:pt>
                <c:pt idx="18">
                  <c:v>736.8</c:v>
                </c:pt>
                <c:pt idx="19">
                  <c:v>732.5</c:v>
                </c:pt>
                <c:pt idx="20">
                  <c:v>727.9</c:v>
                </c:pt>
                <c:pt idx="21">
                  <c:v>730.7</c:v>
                </c:pt>
                <c:pt idx="22">
                  <c:v>735.9</c:v>
                </c:pt>
                <c:pt idx="23">
                  <c:v>738.6</c:v>
                </c:pt>
                <c:pt idx="24">
                  <c:v>750.3</c:v>
                </c:pt>
                <c:pt idx="25">
                  <c:v>756</c:v>
                </c:pt>
                <c:pt idx="26">
                  <c:v>760.6</c:v>
                </c:pt>
                <c:pt idx="27">
                  <c:v>759.6</c:v>
                </c:pt>
                <c:pt idx="28">
                  <c:v>755.5</c:v>
                </c:pt>
                <c:pt idx="29">
                  <c:v>755.7</c:v>
                </c:pt>
                <c:pt idx="30">
                  <c:v>756.6</c:v>
                </c:pt>
                <c:pt idx="31">
                  <c:v>761</c:v>
                </c:pt>
                <c:pt idx="32">
                  <c:v>762.7</c:v>
                </c:pt>
                <c:pt idx="33">
                  <c:v>762.7</c:v>
                </c:pt>
                <c:pt idx="34">
                  <c:v>762.2</c:v>
                </c:pt>
                <c:pt idx="35">
                  <c:v>756.5</c:v>
                </c:pt>
                <c:pt idx="36">
                  <c:v>755.7</c:v>
                </c:pt>
                <c:pt idx="37">
                  <c:v>756.7</c:v>
                </c:pt>
                <c:pt idx="38">
                  <c:v>757.8</c:v>
                </c:pt>
                <c:pt idx="39">
                  <c:v>758</c:v>
                </c:pt>
                <c:pt idx="40">
                  <c:v>748.2</c:v>
                </c:pt>
                <c:pt idx="41">
                  <c:v>738.7</c:v>
                </c:pt>
                <c:pt idx="42">
                  <c:v>736.5</c:v>
                </c:pt>
                <c:pt idx="43">
                  <c:v>734.1</c:v>
                </c:pt>
                <c:pt idx="44">
                  <c:v>741.7</c:v>
                </c:pt>
                <c:pt idx="45">
                  <c:v>742.7</c:v>
                </c:pt>
                <c:pt idx="46">
                  <c:v>755.9</c:v>
                </c:pt>
                <c:pt idx="47">
                  <c:v>750.9</c:v>
                </c:pt>
                <c:pt idx="48">
                  <c:v>751.6</c:v>
                </c:pt>
                <c:pt idx="49">
                  <c:v>751.6</c:v>
                </c:pt>
                <c:pt idx="50">
                  <c:v>737.2</c:v>
                </c:pt>
                <c:pt idx="51">
                  <c:v>752.8</c:v>
                </c:pt>
                <c:pt idx="52">
                  <c:v>738.2</c:v>
                </c:pt>
                <c:pt idx="53">
                  <c:v>738</c:v>
                </c:pt>
                <c:pt idx="54">
                  <c:v>742.2</c:v>
                </c:pt>
                <c:pt idx="55">
                  <c:v>746.8</c:v>
                </c:pt>
                <c:pt idx="56">
                  <c:v>750.1</c:v>
                </c:pt>
                <c:pt idx="57">
                  <c:v>741.8</c:v>
                </c:pt>
                <c:pt idx="58">
                  <c:v>742.4</c:v>
                </c:pt>
                <c:pt idx="59">
                  <c:v>743.1</c:v>
                </c:pt>
                <c:pt idx="60">
                  <c:v>745.1</c:v>
                </c:pt>
                <c:pt idx="61">
                  <c:v>747.7</c:v>
                </c:pt>
                <c:pt idx="62">
                  <c:v>746.1</c:v>
                </c:pt>
                <c:pt idx="63">
                  <c:v>743.4</c:v>
                </c:pt>
                <c:pt idx="64">
                  <c:v>744.3</c:v>
                </c:pt>
                <c:pt idx="65">
                  <c:v>747.2</c:v>
                </c:pt>
                <c:pt idx="66">
                  <c:v>749</c:v>
                </c:pt>
                <c:pt idx="67">
                  <c:v>746.6</c:v>
                </c:pt>
                <c:pt idx="68">
                  <c:v>747.1</c:v>
                </c:pt>
                <c:pt idx="69">
                  <c:v>737.3</c:v>
                </c:pt>
                <c:pt idx="70">
                  <c:v>733</c:v>
                </c:pt>
                <c:pt idx="71">
                  <c:v>738.5</c:v>
                </c:pt>
                <c:pt idx="72">
                  <c:v>744.1</c:v>
                </c:pt>
                <c:pt idx="73">
                  <c:v>746.9</c:v>
                </c:pt>
                <c:pt idx="74">
                  <c:v>754.4</c:v>
                </c:pt>
                <c:pt idx="75">
                  <c:v>752</c:v>
                </c:pt>
                <c:pt idx="76">
                  <c:v>747</c:v>
                </c:pt>
                <c:pt idx="77">
                  <c:v>743.8</c:v>
                </c:pt>
                <c:pt idx="78">
                  <c:v>743.2</c:v>
                </c:pt>
                <c:pt idx="79">
                  <c:v>745.3</c:v>
                </c:pt>
                <c:pt idx="80">
                  <c:v>750.9</c:v>
                </c:pt>
                <c:pt idx="81">
                  <c:v>756.5</c:v>
                </c:pt>
                <c:pt idx="82">
                  <c:v>756.3</c:v>
                </c:pt>
                <c:pt idx="83">
                  <c:v>751.8</c:v>
                </c:pt>
                <c:pt idx="84">
                  <c:v>757.4</c:v>
                </c:pt>
                <c:pt idx="85">
                  <c:v>758</c:v>
                </c:pt>
                <c:pt idx="86">
                  <c:v>754.6</c:v>
                </c:pt>
                <c:pt idx="87">
                  <c:v>755</c:v>
                </c:pt>
                <c:pt idx="88">
                  <c:v>755.1</c:v>
                </c:pt>
                <c:pt idx="89">
                  <c:v>754.3</c:v>
                </c:pt>
                <c:pt idx="90">
                  <c:v>753.7</c:v>
                </c:pt>
                <c:pt idx="91">
                  <c:v>748.7</c:v>
                </c:pt>
                <c:pt idx="92">
                  <c:v>741</c:v>
                </c:pt>
                <c:pt idx="93">
                  <c:v>742.7</c:v>
                </c:pt>
                <c:pt idx="94">
                  <c:v>739.5</c:v>
                </c:pt>
                <c:pt idx="95">
                  <c:v>738</c:v>
                </c:pt>
                <c:pt idx="96">
                  <c:v>740.2</c:v>
                </c:pt>
                <c:pt idx="97">
                  <c:v>736.6</c:v>
                </c:pt>
                <c:pt idx="98">
                  <c:v>741.9</c:v>
                </c:pt>
                <c:pt idx="99">
                  <c:v>744.6</c:v>
                </c:pt>
                <c:pt idx="100">
                  <c:v>740.9</c:v>
                </c:pt>
                <c:pt idx="101">
                  <c:v>741.2</c:v>
                </c:pt>
                <c:pt idx="102">
                  <c:v>750.3</c:v>
                </c:pt>
                <c:pt idx="103">
                  <c:v>749.9</c:v>
                </c:pt>
                <c:pt idx="104">
                  <c:v>752.3</c:v>
                </c:pt>
                <c:pt idx="105">
                  <c:v>751.2</c:v>
                </c:pt>
                <c:pt idx="106">
                  <c:v>748</c:v>
                </c:pt>
                <c:pt idx="107">
                  <c:v>749.1</c:v>
                </c:pt>
                <c:pt idx="108">
                  <c:v>745.4</c:v>
                </c:pt>
                <c:pt idx="109">
                  <c:v>747</c:v>
                </c:pt>
                <c:pt idx="110">
                  <c:v>739.2</c:v>
                </c:pt>
                <c:pt idx="111">
                  <c:v>732.6</c:v>
                </c:pt>
                <c:pt idx="112">
                  <c:v>739.6</c:v>
                </c:pt>
                <c:pt idx="113">
                  <c:v>743.2</c:v>
                </c:pt>
                <c:pt idx="114">
                  <c:v>746.9</c:v>
                </c:pt>
                <c:pt idx="115">
                  <c:v>742.8</c:v>
                </c:pt>
                <c:pt idx="116">
                  <c:v>743.4</c:v>
                </c:pt>
                <c:pt idx="117">
                  <c:v>741.1</c:v>
                </c:pt>
                <c:pt idx="118">
                  <c:v>737.5</c:v>
                </c:pt>
                <c:pt idx="119">
                  <c:v>738.1</c:v>
                </c:pt>
                <c:pt idx="120">
                  <c:v>736.7</c:v>
                </c:pt>
                <c:pt idx="121">
                  <c:v>739.2</c:v>
                </c:pt>
                <c:pt idx="122">
                  <c:v>740.9</c:v>
                </c:pt>
                <c:pt idx="123">
                  <c:v>739.1</c:v>
                </c:pt>
                <c:pt idx="124">
                  <c:v>742.7</c:v>
                </c:pt>
                <c:pt idx="125">
                  <c:v>745.2</c:v>
                </c:pt>
                <c:pt idx="126">
                  <c:v>742.5</c:v>
                </c:pt>
                <c:pt idx="127">
                  <c:v>741.1</c:v>
                </c:pt>
                <c:pt idx="128">
                  <c:v>739.9</c:v>
                </c:pt>
                <c:pt idx="129">
                  <c:v>737.8</c:v>
                </c:pt>
                <c:pt idx="130">
                  <c:v>743.5</c:v>
                </c:pt>
                <c:pt idx="131">
                  <c:v>741.5</c:v>
                </c:pt>
                <c:pt idx="132">
                  <c:v>739.1</c:v>
                </c:pt>
                <c:pt idx="133">
                  <c:v>734.1</c:v>
                </c:pt>
                <c:pt idx="134">
                  <c:v>733.9</c:v>
                </c:pt>
                <c:pt idx="135">
                  <c:v>739</c:v>
                </c:pt>
                <c:pt idx="136">
                  <c:v>740.7</c:v>
                </c:pt>
                <c:pt idx="137">
                  <c:v>743.5</c:v>
                </c:pt>
                <c:pt idx="138">
                  <c:v>744.6</c:v>
                </c:pt>
                <c:pt idx="139">
                  <c:v>748.7</c:v>
                </c:pt>
                <c:pt idx="140">
                  <c:v>750.2</c:v>
                </c:pt>
                <c:pt idx="141">
                  <c:v>745.8</c:v>
                </c:pt>
                <c:pt idx="142">
                  <c:v>743.6</c:v>
                </c:pt>
                <c:pt idx="143">
                  <c:v>748.8</c:v>
                </c:pt>
                <c:pt idx="144">
                  <c:v>743.5</c:v>
                </c:pt>
                <c:pt idx="145">
                  <c:v>742.5</c:v>
                </c:pt>
                <c:pt idx="146">
                  <c:v>745.4</c:v>
                </c:pt>
                <c:pt idx="147">
                  <c:v>741.5</c:v>
                </c:pt>
                <c:pt idx="148">
                  <c:v>746.9</c:v>
                </c:pt>
                <c:pt idx="149">
                  <c:v>746.4</c:v>
                </c:pt>
                <c:pt idx="150">
                  <c:v>747.9</c:v>
                </c:pt>
                <c:pt idx="151">
                  <c:v>749.6</c:v>
                </c:pt>
                <c:pt idx="152">
                  <c:v>750.6</c:v>
                </c:pt>
                <c:pt idx="153">
                  <c:v>751.6</c:v>
                </c:pt>
                <c:pt idx="154">
                  <c:v>750</c:v>
                </c:pt>
                <c:pt idx="155">
                  <c:v>744.5</c:v>
                </c:pt>
                <c:pt idx="156">
                  <c:v>738.5</c:v>
                </c:pt>
                <c:pt idx="157">
                  <c:v>730.7</c:v>
                </c:pt>
                <c:pt idx="158">
                  <c:v>737</c:v>
                </c:pt>
                <c:pt idx="159">
                  <c:v>742.4</c:v>
                </c:pt>
                <c:pt idx="160">
                  <c:v>747</c:v>
                </c:pt>
                <c:pt idx="161">
                  <c:v>749.1</c:v>
                </c:pt>
                <c:pt idx="162">
                  <c:v>744</c:v>
                </c:pt>
                <c:pt idx="163">
                  <c:v>741.6</c:v>
                </c:pt>
                <c:pt idx="164">
                  <c:v>745.6</c:v>
                </c:pt>
                <c:pt idx="165">
                  <c:v>744.4</c:v>
                </c:pt>
                <c:pt idx="166">
                  <c:v>745.5</c:v>
                </c:pt>
                <c:pt idx="167">
                  <c:v>747.2</c:v>
                </c:pt>
                <c:pt idx="168">
                  <c:v>748.7</c:v>
                </c:pt>
                <c:pt idx="169">
                  <c:v>747.7</c:v>
                </c:pt>
                <c:pt idx="170">
                  <c:v>747.1</c:v>
                </c:pt>
                <c:pt idx="171">
                  <c:v>748.2</c:v>
                </c:pt>
                <c:pt idx="172">
                  <c:v>743.7</c:v>
                </c:pt>
                <c:pt idx="173">
                  <c:v>744.9</c:v>
                </c:pt>
                <c:pt idx="174">
                  <c:v>742.6</c:v>
                </c:pt>
                <c:pt idx="175">
                  <c:v>738.6</c:v>
                </c:pt>
                <c:pt idx="176">
                  <c:v>738.6</c:v>
                </c:pt>
                <c:pt idx="177">
                  <c:v>747.1</c:v>
                </c:pt>
                <c:pt idx="178">
                  <c:v>738.8</c:v>
                </c:pt>
                <c:pt idx="179">
                  <c:v>738.5</c:v>
                </c:pt>
                <c:pt idx="180">
                  <c:v>740</c:v>
                </c:pt>
                <c:pt idx="181">
                  <c:v>744.6</c:v>
                </c:pt>
                <c:pt idx="182">
                  <c:v>746</c:v>
                </c:pt>
                <c:pt idx="183">
                  <c:v>744.4</c:v>
                </c:pt>
                <c:pt idx="184">
                  <c:v>740.5</c:v>
                </c:pt>
                <c:pt idx="185">
                  <c:v>741</c:v>
                </c:pt>
                <c:pt idx="186">
                  <c:v>743.6</c:v>
                </c:pt>
                <c:pt idx="187">
                  <c:v>745</c:v>
                </c:pt>
                <c:pt idx="188">
                  <c:v>744.6</c:v>
                </c:pt>
                <c:pt idx="189">
                  <c:v>743.9</c:v>
                </c:pt>
                <c:pt idx="190">
                  <c:v>743.5</c:v>
                </c:pt>
                <c:pt idx="191">
                  <c:v>745.7</c:v>
                </c:pt>
                <c:pt idx="192">
                  <c:v>745.4</c:v>
                </c:pt>
                <c:pt idx="193">
                  <c:v>742.3</c:v>
                </c:pt>
                <c:pt idx="194">
                  <c:v>745.8</c:v>
                </c:pt>
                <c:pt idx="195">
                  <c:v>741.5</c:v>
                </c:pt>
                <c:pt idx="196">
                  <c:v>745.7</c:v>
                </c:pt>
                <c:pt idx="197">
                  <c:v>749.1</c:v>
                </c:pt>
                <c:pt idx="198">
                  <c:v>748.4</c:v>
                </c:pt>
                <c:pt idx="199">
                  <c:v>743</c:v>
                </c:pt>
                <c:pt idx="200">
                  <c:v>745.9</c:v>
                </c:pt>
                <c:pt idx="201">
                  <c:v>745.3</c:v>
                </c:pt>
                <c:pt idx="202">
                  <c:v>741.7</c:v>
                </c:pt>
                <c:pt idx="203">
                  <c:v>740.6</c:v>
                </c:pt>
                <c:pt idx="204">
                  <c:v>742.2</c:v>
                </c:pt>
                <c:pt idx="205">
                  <c:v>748.2</c:v>
                </c:pt>
                <c:pt idx="206">
                  <c:v>748.9</c:v>
                </c:pt>
                <c:pt idx="207">
                  <c:v>750.1</c:v>
                </c:pt>
                <c:pt idx="208">
                  <c:v>747.9</c:v>
                </c:pt>
                <c:pt idx="209">
                  <c:v>747.4</c:v>
                </c:pt>
                <c:pt idx="210">
                  <c:v>746.6</c:v>
                </c:pt>
                <c:pt idx="211">
                  <c:v>747.9</c:v>
                </c:pt>
                <c:pt idx="212">
                  <c:v>745.8</c:v>
                </c:pt>
                <c:pt idx="213">
                  <c:v>743.9</c:v>
                </c:pt>
                <c:pt idx="214">
                  <c:v>747.8</c:v>
                </c:pt>
                <c:pt idx="215">
                  <c:v>747.7</c:v>
                </c:pt>
                <c:pt idx="216">
                  <c:v>744.1</c:v>
                </c:pt>
                <c:pt idx="217">
                  <c:v>743.9</c:v>
                </c:pt>
                <c:pt idx="218">
                  <c:v>742.2</c:v>
                </c:pt>
                <c:pt idx="219">
                  <c:v>748.8</c:v>
                </c:pt>
                <c:pt idx="220">
                  <c:v>743.6</c:v>
                </c:pt>
                <c:pt idx="221">
                  <c:v>739.4</c:v>
                </c:pt>
                <c:pt idx="222">
                  <c:v>744.1</c:v>
                </c:pt>
                <c:pt idx="223">
                  <c:v>749.8</c:v>
                </c:pt>
                <c:pt idx="224">
                  <c:v>750.8</c:v>
                </c:pt>
                <c:pt idx="225">
                  <c:v>743.8</c:v>
                </c:pt>
                <c:pt idx="226">
                  <c:v>748.2</c:v>
                </c:pt>
                <c:pt idx="227">
                  <c:v>751.6</c:v>
                </c:pt>
                <c:pt idx="228">
                  <c:v>748.9</c:v>
                </c:pt>
                <c:pt idx="229">
                  <c:v>747</c:v>
                </c:pt>
                <c:pt idx="230">
                  <c:v>747.8</c:v>
                </c:pt>
                <c:pt idx="231">
                  <c:v>746</c:v>
                </c:pt>
                <c:pt idx="232">
                  <c:v>749.6</c:v>
                </c:pt>
                <c:pt idx="233">
                  <c:v>750.6</c:v>
                </c:pt>
                <c:pt idx="234">
                  <c:v>750.4</c:v>
                </c:pt>
                <c:pt idx="235">
                  <c:v>747.9</c:v>
                </c:pt>
                <c:pt idx="236">
                  <c:v>746.2</c:v>
                </c:pt>
                <c:pt idx="237">
                  <c:v>749.9</c:v>
                </c:pt>
                <c:pt idx="238">
                  <c:v>751.3</c:v>
                </c:pt>
                <c:pt idx="239">
                  <c:v>749.1</c:v>
                </c:pt>
                <c:pt idx="240">
                  <c:v>744.6</c:v>
                </c:pt>
                <c:pt idx="241">
                  <c:v>742.4</c:v>
                </c:pt>
                <c:pt idx="242">
                  <c:v>742</c:v>
                </c:pt>
                <c:pt idx="243">
                  <c:v>745.4</c:v>
                </c:pt>
                <c:pt idx="244">
                  <c:v>749.2</c:v>
                </c:pt>
                <c:pt idx="245">
                  <c:v>750.9</c:v>
                </c:pt>
                <c:pt idx="246">
                  <c:v>748.5</c:v>
                </c:pt>
                <c:pt idx="247">
                  <c:v>745.4</c:v>
                </c:pt>
                <c:pt idx="248">
                  <c:v>746.1</c:v>
                </c:pt>
                <c:pt idx="249">
                  <c:v>747.4</c:v>
                </c:pt>
                <c:pt idx="250">
                  <c:v>743.8</c:v>
                </c:pt>
                <c:pt idx="251">
                  <c:v>746.3</c:v>
                </c:pt>
                <c:pt idx="252">
                  <c:v>744.3</c:v>
                </c:pt>
                <c:pt idx="253">
                  <c:v>740.5</c:v>
                </c:pt>
                <c:pt idx="254">
                  <c:v>742.9</c:v>
                </c:pt>
                <c:pt idx="255">
                  <c:v>745.5</c:v>
                </c:pt>
                <c:pt idx="256">
                  <c:v>748.7</c:v>
                </c:pt>
                <c:pt idx="257">
                  <c:v>740.7</c:v>
                </c:pt>
                <c:pt idx="258">
                  <c:v>741.8</c:v>
                </c:pt>
                <c:pt idx="259">
                  <c:v>743</c:v>
                </c:pt>
                <c:pt idx="260">
                  <c:v>740.3</c:v>
                </c:pt>
                <c:pt idx="261">
                  <c:v>739.7</c:v>
                </c:pt>
                <c:pt idx="262">
                  <c:v>746.4</c:v>
                </c:pt>
                <c:pt idx="263">
                  <c:v>748.7</c:v>
                </c:pt>
                <c:pt idx="264">
                  <c:v>745.7</c:v>
                </c:pt>
                <c:pt idx="265">
                  <c:v>743.6</c:v>
                </c:pt>
                <c:pt idx="266">
                  <c:v>749.7</c:v>
                </c:pt>
                <c:pt idx="267">
                  <c:v>753.4</c:v>
                </c:pt>
                <c:pt idx="268">
                  <c:v>751.9</c:v>
                </c:pt>
                <c:pt idx="269">
                  <c:v>750</c:v>
                </c:pt>
                <c:pt idx="270">
                  <c:v>748.3</c:v>
                </c:pt>
                <c:pt idx="271">
                  <c:v>747.2</c:v>
                </c:pt>
                <c:pt idx="272">
                  <c:v>746.9</c:v>
                </c:pt>
                <c:pt idx="273">
                  <c:v>746.1</c:v>
                </c:pt>
                <c:pt idx="274">
                  <c:v>745.2</c:v>
                </c:pt>
                <c:pt idx="275">
                  <c:v>744</c:v>
                </c:pt>
                <c:pt idx="276">
                  <c:v>746</c:v>
                </c:pt>
                <c:pt idx="277">
                  <c:v>747</c:v>
                </c:pt>
                <c:pt idx="278">
                  <c:v>742</c:v>
                </c:pt>
                <c:pt idx="279">
                  <c:v>749.2</c:v>
                </c:pt>
                <c:pt idx="280">
                  <c:v>743.3</c:v>
                </c:pt>
                <c:pt idx="281">
                  <c:v>742.7</c:v>
                </c:pt>
                <c:pt idx="282">
                  <c:v>747.8</c:v>
                </c:pt>
                <c:pt idx="283">
                  <c:v>745.5</c:v>
                </c:pt>
                <c:pt idx="284">
                  <c:v>746.5</c:v>
                </c:pt>
                <c:pt idx="285">
                  <c:v>744.9</c:v>
                </c:pt>
                <c:pt idx="286">
                  <c:v>743.8</c:v>
                </c:pt>
                <c:pt idx="287">
                  <c:v>745.7</c:v>
                </c:pt>
                <c:pt idx="288">
                  <c:v>745.4</c:v>
                </c:pt>
                <c:pt idx="289">
                  <c:v>749.8</c:v>
                </c:pt>
                <c:pt idx="290">
                  <c:v>748.2</c:v>
                </c:pt>
                <c:pt idx="291">
                  <c:v>747</c:v>
                </c:pt>
                <c:pt idx="292">
                  <c:v>748.1</c:v>
                </c:pt>
                <c:pt idx="293">
                  <c:v>738.1</c:v>
                </c:pt>
                <c:pt idx="294">
                  <c:v>739.6</c:v>
                </c:pt>
                <c:pt idx="295">
                  <c:v>744.1</c:v>
                </c:pt>
                <c:pt idx="296">
                  <c:v>744.6</c:v>
                </c:pt>
                <c:pt idx="297">
                  <c:v>745.3</c:v>
                </c:pt>
                <c:pt idx="298">
                  <c:v>745.2</c:v>
                </c:pt>
                <c:pt idx="299">
                  <c:v>747.4</c:v>
                </c:pt>
                <c:pt idx="300">
                  <c:v>755.6</c:v>
                </c:pt>
                <c:pt idx="301">
                  <c:v>756.2</c:v>
                </c:pt>
                <c:pt idx="302">
                  <c:v>755</c:v>
                </c:pt>
                <c:pt idx="303">
                  <c:v>745.7</c:v>
                </c:pt>
                <c:pt idx="304">
                  <c:v>744.9</c:v>
                </c:pt>
                <c:pt idx="305">
                  <c:v>747.5</c:v>
                </c:pt>
                <c:pt idx="306">
                  <c:v>746.1</c:v>
                </c:pt>
                <c:pt idx="307">
                  <c:v>745.8</c:v>
                </c:pt>
                <c:pt idx="308">
                  <c:v>747.5</c:v>
                </c:pt>
                <c:pt idx="309">
                  <c:v>742.7</c:v>
                </c:pt>
                <c:pt idx="310">
                  <c:v>742.4</c:v>
                </c:pt>
                <c:pt idx="311">
                  <c:v>745</c:v>
                </c:pt>
                <c:pt idx="312">
                  <c:v>746.5</c:v>
                </c:pt>
                <c:pt idx="313">
                  <c:v>751.1</c:v>
                </c:pt>
                <c:pt idx="314">
                  <c:v>751.4</c:v>
                </c:pt>
                <c:pt idx="315">
                  <c:v>752.5</c:v>
                </c:pt>
                <c:pt idx="316">
                  <c:v>748</c:v>
                </c:pt>
                <c:pt idx="317">
                  <c:v>740.6</c:v>
                </c:pt>
                <c:pt idx="318">
                  <c:v>747</c:v>
                </c:pt>
                <c:pt idx="319">
                  <c:v>744</c:v>
                </c:pt>
                <c:pt idx="320">
                  <c:v>735.1</c:v>
                </c:pt>
                <c:pt idx="321">
                  <c:v>744.4</c:v>
                </c:pt>
                <c:pt idx="322">
                  <c:v>733.2</c:v>
                </c:pt>
                <c:pt idx="323">
                  <c:v>746.9</c:v>
                </c:pt>
                <c:pt idx="324">
                  <c:v>747.7</c:v>
                </c:pt>
                <c:pt idx="325">
                  <c:v>733</c:v>
                </c:pt>
                <c:pt idx="326">
                  <c:v>722.6</c:v>
                </c:pt>
                <c:pt idx="327">
                  <c:v>732.9</c:v>
                </c:pt>
                <c:pt idx="328">
                  <c:v>735.2</c:v>
                </c:pt>
                <c:pt idx="329">
                  <c:v>744.1</c:v>
                </c:pt>
                <c:pt idx="330">
                  <c:v>735.2</c:v>
                </c:pt>
                <c:pt idx="331">
                  <c:v>735.9</c:v>
                </c:pt>
                <c:pt idx="332">
                  <c:v>733.8</c:v>
                </c:pt>
                <c:pt idx="333">
                  <c:v>735.8</c:v>
                </c:pt>
                <c:pt idx="334">
                  <c:v>753</c:v>
                </c:pt>
                <c:pt idx="335">
                  <c:v>747.5</c:v>
                </c:pt>
                <c:pt idx="336">
                  <c:v>755.7</c:v>
                </c:pt>
                <c:pt idx="337">
                  <c:v>744.7</c:v>
                </c:pt>
                <c:pt idx="338">
                  <c:v>738</c:v>
                </c:pt>
                <c:pt idx="339">
                  <c:v>741.5</c:v>
                </c:pt>
                <c:pt idx="340">
                  <c:v>759.9</c:v>
                </c:pt>
                <c:pt idx="341">
                  <c:v>754.7</c:v>
                </c:pt>
                <c:pt idx="342">
                  <c:v>753</c:v>
                </c:pt>
                <c:pt idx="343">
                  <c:v>747.2</c:v>
                </c:pt>
                <c:pt idx="344">
                  <c:v>744.1</c:v>
                </c:pt>
                <c:pt idx="345">
                  <c:v>755.6</c:v>
                </c:pt>
                <c:pt idx="346">
                  <c:v>749.1</c:v>
                </c:pt>
                <c:pt idx="347">
                  <c:v>743.9</c:v>
                </c:pt>
                <c:pt idx="348">
                  <c:v>743.5</c:v>
                </c:pt>
                <c:pt idx="349">
                  <c:v>724.2</c:v>
                </c:pt>
                <c:pt idx="350">
                  <c:v>723</c:v>
                </c:pt>
                <c:pt idx="351">
                  <c:v>736</c:v>
                </c:pt>
                <c:pt idx="352">
                  <c:v>742.7</c:v>
                </c:pt>
                <c:pt idx="353">
                  <c:v>736.8</c:v>
                </c:pt>
                <c:pt idx="354">
                  <c:v>733.2</c:v>
                </c:pt>
                <c:pt idx="355">
                  <c:v>741.9</c:v>
                </c:pt>
                <c:pt idx="356">
                  <c:v>735.9</c:v>
                </c:pt>
                <c:pt idx="357">
                  <c:v>729.2</c:v>
                </c:pt>
                <c:pt idx="358">
                  <c:v>743.5</c:v>
                </c:pt>
                <c:pt idx="359">
                  <c:v>735.4</c:v>
                </c:pt>
                <c:pt idx="360">
                  <c:v>734.4</c:v>
                </c:pt>
                <c:pt idx="361">
                  <c:v>730.6</c:v>
                </c:pt>
                <c:pt idx="362">
                  <c:v>751.5</c:v>
                </c:pt>
                <c:pt idx="363">
                  <c:v>756.7</c:v>
                </c:pt>
                <c:pt idx="364">
                  <c:v>757.5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94120"/>
        <c:axId val="217894512"/>
      </c:lineChart>
      <c:dateAx>
        <c:axId val="2178941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94512"/>
        <c:crosses val="autoZero"/>
        <c:auto val="1"/>
        <c:lblOffset val="100"/>
        <c:baseTimeUnit val="days"/>
      </c:dateAx>
      <c:valAx>
        <c:axId val="2178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9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Molodetschno!$F$3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Molodetschno!$B$1100:$B$1464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Molodetschno!$F$1100:$F$1464</c:f>
              <c:numCache>
                <c:formatCode>General</c:formatCode>
                <c:ptCount val="365"/>
                <c:pt idx="0">
                  <c:v>757.6</c:v>
                </c:pt>
                <c:pt idx="1">
                  <c:v>756.3</c:v>
                </c:pt>
                <c:pt idx="2">
                  <c:v>752.1</c:v>
                </c:pt>
                <c:pt idx="3">
                  <c:v>749.7</c:v>
                </c:pt>
                <c:pt idx="4">
                  <c:v>748.5</c:v>
                </c:pt>
                <c:pt idx="5">
                  <c:v>752</c:v>
                </c:pt>
                <c:pt idx="6">
                  <c:v>758.4</c:v>
                </c:pt>
                <c:pt idx="7">
                  <c:v>763.2</c:v>
                </c:pt>
                <c:pt idx="8">
                  <c:v>760.3</c:v>
                </c:pt>
                <c:pt idx="9">
                  <c:v>758.3</c:v>
                </c:pt>
                <c:pt idx="10">
                  <c:v>754.4</c:v>
                </c:pt>
                <c:pt idx="11">
                  <c:v>750.2</c:v>
                </c:pt>
                <c:pt idx="12">
                  <c:v>740.6</c:v>
                </c:pt>
                <c:pt idx="13">
                  <c:v>734.8</c:v>
                </c:pt>
                <c:pt idx="14">
                  <c:v>735.2</c:v>
                </c:pt>
                <c:pt idx="15">
                  <c:v>748.4</c:v>
                </c:pt>
                <c:pt idx="16">
                  <c:v>745.6</c:v>
                </c:pt>
                <c:pt idx="17">
                  <c:v>744</c:v>
                </c:pt>
                <c:pt idx="18">
                  <c:v>744.2</c:v>
                </c:pt>
                <c:pt idx="19">
                  <c:v>739.6</c:v>
                </c:pt>
                <c:pt idx="20">
                  <c:v>738</c:v>
                </c:pt>
                <c:pt idx="21">
                  <c:v>745.5</c:v>
                </c:pt>
                <c:pt idx="22">
                  <c:v>753.8</c:v>
                </c:pt>
                <c:pt idx="23">
                  <c:v>747.6</c:v>
                </c:pt>
                <c:pt idx="24">
                  <c:v>738.8</c:v>
                </c:pt>
                <c:pt idx="25">
                  <c:v>747.8</c:v>
                </c:pt>
                <c:pt idx="26">
                  <c:v>715.3</c:v>
                </c:pt>
                <c:pt idx="27">
                  <c:v>729.2</c:v>
                </c:pt>
                <c:pt idx="28">
                  <c:v>746.3</c:v>
                </c:pt>
                <c:pt idx="29">
                  <c:v>748.2</c:v>
                </c:pt>
                <c:pt idx="30">
                  <c:v>733.5</c:v>
                </c:pt>
                <c:pt idx="31">
                  <c:v>747.3</c:v>
                </c:pt>
                <c:pt idx="32">
                  <c:v>749.2</c:v>
                </c:pt>
                <c:pt idx="33">
                  <c:v>749.5</c:v>
                </c:pt>
                <c:pt idx="34">
                  <c:v>738.5</c:v>
                </c:pt>
                <c:pt idx="35">
                  <c:v>746.8</c:v>
                </c:pt>
                <c:pt idx="36">
                  <c:v>736.3</c:v>
                </c:pt>
                <c:pt idx="37">
                  <c:v>740.1</c:v>
                </c:pt>
                <c:pt idx="38">
                  <c:v>736.1</c:v>
                </c:pt>
                <c:pt idx="39">
                  <c:v>730.3</c:v>
                </c:pt>
                <c:pt idx="40">
                  <c:v>741.1</c:v>
                </c:pt>
                <c:pt idx="41">
                  <c:v>748.1</c:v>
                </c:pt>
                <c:pt idx="42">
                  <c:v>745.6</c:v>
                </c:pt>
                <c:pt idx="43">
                  <c:v>751.6</c:v>
                </c:pt>
                <c:pt idx="44">
                  <c:v>745.5</c:v>
                </c:pt>
                <c:pt idx="45">
                  <c:v>749.8</c:v>
                </c:pt>
                <c:pt idx="46">
                  <c:v>753.4</c:v>
                </c:pt>
                <c:pt idx="47">
                  <c:v>747.4</c:v>
                </c:pt>
                <c:pt idx="48">
                  <c:v>742.9</c:v>
                </c:pt>
                <c:pt idx="49">
                  <c:v>741.3</c:v>
                </c:pt>
                <c:pt idx="50">
                  <c:v>750</c:v>
                </c:pt>
                <c:pt idx="51">
                  <c:v>752.2</c:v>
                </c:pt>
                <c:pt idx="52">
                  <c:v>748.3</c:v>
                </c:pt>
                <c:pt idx="53">
                  <c:v>749.3</c:v>
                </c:pt>
                <c:pt idx="54">
                  <c:v>753.8</c:v>
                </c:pt>
                <c:pt idx="55">
                  <c:v>756.2</c:v>
                </c:pt>
                <c:pt idx="56">
                  <c:v>755.1</c:v>
                </c:pt>
                <c:pt idx="57">
                  <c:v>757.5</c:v>
                </c:pt>
                <c:pt idx="58">
                  <c:v>766.1</c:v>
                </c:pt>
                <c:pt idx="59">
                  <c:v>767.5</c:v>
                </c:pt>
                <c:pt idx="60">
                  <c:v>771.2</c:v>
                </c:pt>
                <c:pt idx="61">
                  <c:v>769.2</c:v>
                </c:pt>
                <c:pt idx="62">
                  <c:v>765.1</c:v>
                </c:pt>
                <c:pt idx="63">
                  <c:v>765.9</c:v>
                </c:pt>
                <c:pt idx="64">
                  <c:v>757.9</c:v>
                </c:pt>
                <c:pt idx="65">
                  <c:v>745.7</c:v>
                </c:pt>
                <c:pt idx="66">
                  <c:v>740</c:v>
                </c:pt>
                <c:pt idx="67">
                  <c:v>738.6</c:v>
                </c:pt>
                <c:pt idx="68">
                  <c:v>739.8</c:v>
                </c:pt>
                <c:pt idx="69">
                  <c:v>741.1</c:v>
                </c:pt>
                <c:pt idx="70">
                  <c:v>740.2</c:v>
                </c:pt>
                <c:pt idx="71">
                  <c:v>738.6</c:v>
                </c:pt>
                <c:pt idx="72">
                  <c:v>750.5</c:v>
                </c:pt>
                <c:pt idx="73">
                  <c:v>740.4</c:v>
                </c:pt>
                <c:pt idx="74">
                  <c:v>743.9</c:v>
                </c:pt>
                <c:pt idx="75">
                  <c:v>749.8</c:v>
                </c:pt>
                <c:pt idx="76">
                  <c:v>738.1</c:v>
                </c:pt>
                <c:pt idx="77">
                  <c:v>730.2</c:v>
                </c:pt>
                <c:pt idx="78">
                  <c:v>731.8</c:v>
                </c:pt>
                <c:pt idx="79">
                  <c:v>735.1</c:v>
                </c:pt>
                <c:pt idx="80">
                  <c:v>749.3</c:v>
                </c:pt>
                <c:pt idx="81">
                  <c:v>758.1</c:v>
                </c:pt>
                <c:pt idx="82">
                  <c:v>759.1</c:v>
                </c:pt>
                <c:pt idx="83">
                  <c:v>751.3</c:v>
                </c:pt>
                <c:pt idx="84">
                  <c:v>744</c:v>
                </c:pt>
                <c:pt idx="85">
                  <c:v>738.2</c:v>
                </c:pt>
                <c:pt idx="86">
                  <c:v>740.2</c:v>
                </c:pt>
                <c:pt idx="87">
                  <c:v>738</c:v>
                </c:pt>
                <c:pt idx="88">
                  <c:v>736.7</c:v>
                </c:pt>
                <c:pt idx="89">
                  <c:v>732.6</c:v>
                </c:pt>
                <c:pt idx="90">
                  <c:v>736.9</c:v>
                </c:pt>
                <c:pt idx="91">
                  <c:v>739.6</c:v>
                </c:pt>
                <c:pt idx="92">
                  <c:v>741.8</c:v>
                </c:pt>
                <c:pt idx="93">
                  <c:v>741.1</c:v>
                </c:pt>
                <c:pt idx="94">
                  <c:v>743.1</c:v>
                </c:pt>
                <c:pt idx="95">
                  <c:v>743</c:v>
                </c:pt>
                <c:pt idx="96">
                  <c:v>745.9</c:v>
                </c:pt>
                <c:pt idx="97">
                  <c:v>743.8</c:v>
                </c:pt>
                <c:pt idx="98">
                  <c:v>748.8</c:v>
                </c:pt>
                <c:pt idx="99">
                  <c:v>742.8</c:v>
                </c:pt>
                <c:pt idx="100">
                  <c:v>736.7</c:v>
                </c:pt>
                <c:pt idx="101">
                  <c:v>738.7</c:v>
                </c:pt>
                <c:pt idx="102">
                  <c:v>741.5</c:v>
                </c:pt>
                <c:pt idx="103">
                  <c:v>746.2</c:v>
                </c:pt>
                <c:pt idx="104">
                  <c:v>751.7</c:v>
                </c:pt>
                <c:pt idx="105">
                  <c:v>752.1</c:v>
                </c:pt>
                <c:pt idx="106">
                  <c:v>739.2</c:v>
                </c:pt>
                <c:pt idx="107">
                  <c:v>734.6</c:v>
                </c:pt>
                <c:pt idx="108">
                  <c:v>735</c:v>
                </c:pt>
                <c:pt idx="109">
                  <c:v>742</c:v>
                </c:pt>
                <c:pt idx="110">
                  <c:v>743.8</c:v>
                </c:pt>
                <c:pt idx="111">
                  <c:v>749.9</c:v>
                </c:pt>
                <c:pt idx="112">
                  <c:v>746.6</c:v>
                </c:pt>
                <c:pt idx="113">
                  <c:v>748.8</c:v>
                </c:pt>
                <c:pt idx="114">
                  <c:v>745.8</c:v>
                </c:pt>
                <c:pt idx="115">
                  <c:v>745.9</c:v>
                </c:pt>
                <c:pt idx="116">
                  <c:v>745.7</c:v>
                </c:pt>
                <c:pt idx="117">
                  <c:v>747.5</c:v>
                </c:pt>
                <c:pt idx="118">
                  <c:v>748.1</c:v>
                </c:pt>
                <c:pt idx="119">
                  <c:v>743.2</c:v>
                </c:pt>
                <c:pt idx="120">
                  <c:v>740.1</c:v>
                </c:pt>
                <c:pt idx="121">
                  <c:v>732.5</c:v>
                </c:pt>
                <c:pt idx="122">
                  <c:v>733.9</c:v>
                </c:pt>
                <c:pt idx="123">
                  <c:v>741.8</c:v>
                </c:pt>
                <c:pt idx="124">
                  <c:v>744.1</c:v>
                </c:pt>
                <c:pt idx="125">
                  <c:v>744.1</c:v>
                </c:pt>
                <c:pt idx="126">
                  <c:v>743.3</c:v>
                </c:pt>
                <c:pt idx="127">
                  <c:v>744</c:v>
                </c:pt>
                <c:pt idx="128">
                  <c:v>739</c:v>
                </c:pt>
                <c:pt idx="129">
                  <c:v>732.9</c:v>
                </c:pt>
                <c:pt idx="130">
                  <c:v>743.6</c:v>
                </c:pt>
                <c:pt idx="131">
                  <c:v>748.8</c:v>
                </c:pt>
                <c:pt idx="132">
                  <c:v>736.4</c:v>
                </c:pt>
                <c:pt idx="133">
                  <c:v>734.2</c:v>
                </c:pt>
                <c:pt idx="134">
                  <c:v>742.5</c:v>
                </c:pt>
                <c:pt idx="135">
                  <c:v>743.3</c:v>
                </c:pt>
                <c:pt idx="136">
                  <c:v>744.8</c:v>
                </c:pt>
                <c:pt idx="137">
                  <c:v>746.8</c:v>
                </c:pt>
                <c:pt idx="138">
                  <c:v>743.2</c:v>
                </c:pt>
                <c:pt idx="139">
                  <c:v>742.7</c:v>
                </c:pt>
                <c:pt idx="140">
                  <c:v>743.7</c:v>
                </c:pt>
                <c:pt idx="141">
                  <c:v>741.7</c:v>
                </c:pt>
                <c:pt idx="142">
                  <c:v>745.4</c:v>
                </c:pt>
                <c:pt idx="143">
                  <c:v>743.1</c:v>
                </c:pt>
                <c:pt idx="144">
                  <c:v>743.1</c:v>
                </c:pt>
                <c:pt idx="145">
                  <c:v>745.7</c:v>
                </c:pt>
                <c:pt idx="146">
                  <c:v>747.5</c:v>
                </c:pt>
                <c:pt idx="147">
                  <c:v>747.1</c:v>
                </c:pt>
                <c:pt idx="148">
                  <c:v>746.1</c:v>
                </c:pt>
                <c:pt idx="149">
                  <c:v>742.9</c:v>
                </c:pt>
                <c:pt idx="150">
                  <c:v>742.6</c:v>
                </c:pt>
                <c:pt idx="151">
                  <c:v>746.1</c:v>
                </c:pt>
                <c:pt idx="152">
                  <c:v>746.7</c:v>
                </c:pt>
                <c:pt idx="153">
                  <c:v>751.7</c:v>
                </c:pt>
                <c:pt idx="154">
                  <c:v>752.9</c:v>
                </c:pt>
                <c:pt idx="155">
                  <c:v>749.6</c:v>
                </c:pt>
                <c:pt idx="156">
                  <c:v>749.9</c:v>
                </c:pt>
                <c:pt idx="157">
                  <c:v>744.3</c:v>
                </c:pt>
                <c:pt idx="158">
                  <c:v>746.7</c:v>
                </c:pt>
                <c:pt idx="159">
                  <c:v>753.3</c:v>
                </c:pt>
                <c:pt idx="160">
                  <c:v>749.8</c:v>
                </c:pt>
                <c:pt idx="161">
                  <c:v>740.5</c:v>
                </c:pt>
                <c:pt idx="162">
                  <c:v>741.2</c:v>
                </c:pt>
                <c:pt idx="163">
                  <c:v>744.8</c:v>
                </c:pt>
                <c:pt idx="164">
                  <c:v>751.3</c:v>
                </c:pt>
                <c:pt idx="165">
                  <c:v>754.4</c:v>
                </c:pt>
                <c:pt idx="166">
                  <c:v>755.1</c:v>
                </c:pt>
                <c:pt idx="167">
                  <c:v>750.2</c:v>
                </c:pt>
                <c:pt idx="168">
                  <c:v>750.5</c:v>
                </c:pt>
                <c:pt idx="169">
                  <c:v>741.6</c:v>
                </c:pt>
                <c:pt idx="170">
                  <c:v>736.3</c:v>
                </c:pt>
                <c:pt idx="171">
                  <c:v>737.7</c:v>
                </c:pt>
                <c:pt idx="172">
                  <c:v>744.8</c:v>
                </c:pt>
                <c:pt idx="173">
                  <c:v>743.2</c:v>
                </c:pt>
                <c:pt idx="174">
                  <c:v>751.7</c:v>
                </c:pt>
                <c:pt idx="175">
                  <c:v>753.3</c:v>
                </c:pt>
                <c:pt idx="176">
                  <c:v>750.8</c:v>
                </c:pt>
                <c:pt idx="177">
                  <c:v>751.1</c:v>
                </c:pt>
                <c:pt idx="178">
                  <c:v>750.9</c:v>
                </c:pt>
                <c:pt idx="179">
                  <c:v>748</c:v>
                </c:pt>
                <c:pt idx="180">
                  <c:v>742.8</c:v>
                </c:pt>
                <c:pt idx="243">
                  <c:v>747.9</c:v>
                </c:pt>
                <c:pt idx="244">
                  <c:v>751.2</c:v>
                </c:pt>
                <c:pt idx="245">
                  <c:v>754.9</c:v>
                </c:pt>
                <c:pt idx="246">
                  <c:v>747.7</c:v>
                </c:pt>
                <c:pt idx="247">
                  <c:v>745.8</c:v>
                </c:pt>
                <c:pt idx="248">
                  <c:v>743.2</c:v>
                </c:pt>
                <c:pt idx="249">
                  <c:v>744.5</c:v>
                </c:pt>
                <c:pt idx="250">
                  <c:v>744.7</c:v>
                </c:pt>
                <c:pt idx="251">
                  <c:v>747.3</c:v>
                </c:pt>
                <c:pt idx="252">
                  <c:v>750</c:v>
                </c:pt>
                <c:pt idx="253">
                  <c:v>744.8</c:v>
                </c:pt>
                <c:pt idx="254">
                  <c:v>743.2</c:v>
                </c:pt>
                <c:pt idx="255">
                  <c:v>733.8</c:v>
                </c:pt>
                <c:pt idx="256">
                  <c:v>747</c:v>
                </c:pt>
                <c:pt idx="257">
                  <c:v>752</c:v>
                </c:pt>
                <c:pt idx="258">
                  <c:v>751.6</c:v>
                </c:pt>
                <c:pt idx="259">
                  <c:v>749.5</c:v>
                </c:pt>
                <c:pt idx="260">
                  <c:v>746.2</c:v>
                </c:pt>
                <c:pt idx="261">
                  <c:v>745.5</c:v>
                </c:pt>
                <c:pt idx="262">
                  <c:v>750.4</c:v>
                </c:pt>
                <c:pt idx="263">
                  <c:v>754.3</c:v>
                </c:pt>
                <c:pt idx="264">
                  <c:v>751.4</c:v>
                </c:pt>
                <c:pt idx="265">
                  <c:v>752.2</c:v>
                </c:pt>
                <c:pt idx="266">
                  <c:v>753.3</c:v>
                </c:pt>
                <c:pt idx="267">
                  <c:v>748.4</c:v>
                </c:pt>
                <c:pt idx="268">
                  <c:v>746.5</c:v>
                </c:pt>
                <c:pt idx="269">
                  <c:v>748.8</c:v>
                </c:pt>
                <c:pt idx="270">
                  <c:v>752.1</c:v>
                </c:pt>
                <c:pt idx="271">
                  <c:v>750.5</c:v>
                </c:pt>
                <c:pt idx="272">
                  <c:v>750.8</c:v>
                </c:pt>
                <c:pt idx="273">
                  <c:v>747.2</c:v>
                </c:pt>
                <c:pt idx="274">
                  <c:v>746</c:v>
                </c:pt>
                <c:pt idx="275">
                  <c:v>741.5</c:v>
                </c:pt>
                <c:pt idx="276">
                  <c:v>739.2</c:v>
                </c:pt>
                <c:pt idx="277">
                  <c:v>741.1</c:v>
                </c:pt>
                <c:pt idx="278">
                  <c:v>742.5</c:v>
                </c:pt>
                <c:pt idx="279">
                  <c:v>755.3</c:v>
                </c:pt>
                <c:pt idx="280">
                  <c:v>752.9</c:v>
                </c:pt>
                <c:pt idx="281">
                  <c:v>752.4</c:v>
                </c:pt>
                <c:pt idx="282">
                  <c:v>752.5</c:v>
                </c:pt>
                <c:pt idx="283">
                  <c:v>752.8</c:v>
                </c:pt>
                <c:pt idx="284">
                  <c:v>754.5</c:v>
                </c:pt>
                <c:pt idx="285">
                  <c:v>755.6</c:v>
                </c:pt>
                <c:pt idx="286">
                  <c:v>754.3</c:v>
                </c:pt>
                <c:pt idx="287">
                  <c:v>751.8</c:v>
                </c:pt>
                <c:pt idx="288">
                  <c:v>751.9</c:v>
                </c:pt>
                <c:pt idx="289">
                  <c:v>751.1</c:v>
                </c:pt>
                <c:pt idx="290">
                  <c:v>751.4</c:v>
                </c:pt>
                <c:pt idx="291">
                  <c:v>755.6</c:v>
                </c:pt>
                <c:pt idx="292">
                  <c:v>753.7</c:v>
                </c:pt>
                <c:pt idx="293">
                  <c:v>748.6</c:v>
                </c:pt>
                <c:pt idx="294">
                  <c:v>736.6</c:v>
                </c:pt>
                <c:pt idx="295">
                  <c:v>733.8</c:v>
                </c:pt>
                <c:pt idx="296">
                  <c:v>739.8</c:v>
                </c:pt>
                <c:pt idx="297">
                  <c:v>747.1</c:v>
                </c:pt>
                <c:pt idx="298">
                  <c:v>750.7</c:v>
                </c:pt>
                <c:pt idx="299">
                  <c:v>752.7</c:v>
                </c:pt>
                <c:pt idx="300">
                  <c:v>748.7</c:v>
                </c:pt>
                <c:pt idx="301">
                  <c:v>750.7</c:v>
                </c:pt>
                <c:pt idx="302">
                  <c:v>750.6</c:v>
                </c:pt>
                <c:pt idx="303">
                  <c:v>757.8</c:v>
                </c:pt>
                <c:pt idx="304">
                  <c:v>754.2</c:v>
                </c:pt>
                <c:pt idx="305">
                  <c:v>750.9</c:v>
                </c:pt>
                <c:pt idx="306">
                  <c:v>756.6</c:v>
                </c:pt>
                <c:pt idx="307">
                  <c:v>754</c:v>
                </c:pt>
                <c:pt idx="308">
                  <c:v>753</c:v>
                </c:pt>
                <c:pt idx="309">
                  <c:v>758.4</c:v>
                </c:pt>
                <c:pt idx="310">
                  <c:v>757.6</c:v>
                </c:pt>
                <c:pt idx="311">
                  <c:v>755.8</c:v>
                </c:pt>
                <c:pt idx="312">
                  <c:v>755.2</c:v>
                </c:pt>
                <c:pt idx="313">
                  <c:v>743.6</c:v>
                </c:pt>
                <c:pt idx="314">
                  <c:v>734.5</c:v>
                </c:pt>
                <c:pt idx="315">
                  <c:v>735.6</c:v>
                </c:pt>
                <c:pt idx="316">
                  <c:v>740.8</c:v>
                </c:pt>
                <c:pt idx="317">
                  <c:v>743.2</c:v>
                </c:pt>
                <c:pt idx="318">
                  <c:v>744.3</c:v>
                </c:pt>
                <c:pt idx="319">
                  <c:v>740.7</c:v>
                </c:pt>
                <c:pt idx="320">
                  <c:v>737.7</c:v>
                </c:pt>
                <c:pt idx="321">
                  <c:v>733.4</c:v>
                </c:pt>
                <c:pt idx="322">
                  <c:v>728.8</c:v>
                </c:pt>
                <c:pt idx="331">
                  <c:v>747.3</c:v>
                </c:pt>
                <c:pt idx="332">
                  <c:v>745.3</c:v>
                </c:pt>
                <c:pt idx="333">
                  <c:v>734.9</c:v>
                </c:pt>
                <c:pt idx="334">
                  <c:v>733.4</c:v>
                </c:pt>
                <c:pt idx="335">
                  <c:v>732.2</c:v>
                </c:pt>
                <c:pt idx="336">
                  <c:v>743.3</c:v>
                </c:pt>
                <c:pt idx="337">
                  <c:v>748.7</c:v>
                </c:pt>
                <c:pt idx="338">
                  <c:v>749.3</c:v>
                </c:pt>
                <c:pt idx="339">
                  <c:v>741.9</c:v>
                </c:pt>
                <c:pt idx="340">
                  <c:v>735.6</c:v>
                </c:pt>
                <c:pt idx="341">
                  <c:v>737.8</c:v>
                </c:pt>
                <c:pt idx="342">
                  <c:v>738.1</c:v>
                </c:pt>
                <c:pt idx="343">
                  <c:v>729</c:v>
                </c:pt>
                <c:pt idx="344">
                  <c:v>735.2</c:v>
                </c:pt>
                <c:pt idx="345">
                  <c:v>735.9</c:v>
                </c:pt>
                <c:pt idx="346">
                  <c:v>734.4</c:v>
                </c:pt>
                <c:pt idx="347">
                  <c:v>740.1</c:v>
                </c:pt>
                <c:pt idx="348">
                  <c:v>742.7</c:v>
                </c:pt>
                <c:pt idx="349">
                  <c:v>745.7</c:v>
                </c:pt>
                <c:pt idx="350">
                  <c:v>738.5</c:v>
                </c:pt>
                <c:pt idx="351">
                  <c:v>737.3</c:v>
                </c:pt>
                <c:pt idx="352">
                  <c:v>737</c:v>
                </c:pt>
                <c:pt idx="353">
                  <c:v>742.6</c:v>
                </c:pt>
                <c:pt idx="354">
                  <c:v>733.8</c:v>
                </c:pt>
                <c:pt idx="355">
                  <c:v>730.4</c:v>
                </c:pt>
                <c:pt idx="356">
                  <c:v>728.5</c:v>
                </c:pt>
                <c:pt idx="357">
                  <c:v>730.8</c:v>
                </c:pt>
                <c:pt idx="358">
                  <c:v>743.6</c:v>
                </c:pt>
                <c:pt idx="359">
                  <c:v>743.4</c:v>
                </c:pt>
                <c:pt idx="360">
                  <c:v>745.2</c:v>
                </c:pt>
                <c:pt idx="361">
                  <c:v>748.1</c:v>
                </c:pt>
                <c:pt idx="362">
                  <c:v>750.2</c:v>
                </c:pt>
                <c:pt idx="363">
                  <c:v>757.6</c:v>
                </c:pt>
                <c:pt idx="364">
                  <c:v>759.7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Molodetschno!$G$3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Molodetschno!$B$1100:$B$1464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Molodetschno!$G$1100:$G$1464</c:f>
              <c:numCache>
                <c:formatCode>General</c:formatCode>
                <c:ptCount val="365"/>
                <c:pt idx="0">
                  <c:v>757.6</c:v>
                </c:pt>
                <c:pt idx="1">
                  <c:v>755.6</c:v>
                </c:pt>
                <c:pt idx="2">
                  <c:v>751.4</c:v>
                </c:pt>
                <c:pt idx="3">
                  <c:v>748.8</c:v>
                </c:pt>
                <c:pt idx="4">
                  <c:v>749.1</c:v>
                </c:pt>
                <c:pt idx="5">
                  <c:v>753.5</c:v>
                </c:pt>
                <c:pt idx="6">
                  <c:v>761.8</c:v>
                </c:pt>
                <c:pt idx="7">
                  <c:v>762.3</c:v>
                </c:pt>
                <c:pt idx="8">
                  <c:v>760</c:v>
                </c:pt>
                <c:pt idx="9">
                  <c:v>757.3</c:v>
                </c:pt>
                <c:pt idx="10">
                  <c:v>753.6</c:v>
                </c:pt>
                <c:pt idx="11">
                  <c:v>749</c:v>
                </c:pt>
                <c:pt idx="12">
                  <c:v>737.7</c:v>
                </c:pt>
                <c:pt idx="13">
                  <c:v>730.5</c:v>
                </c:pt>
                <c:pt idx="14">
                  <c:v>740</c:v>
                </c:pt>
                <c:pt idx="15">
                  <c:v>747.7</c:v>
                </c:pt>
                <c:pt idx="16">
                  <c:v>744.5</c:v>
                </c:pt>
                <c:pt idx="17">
                  <c:v>745</c:v>
                </c:pt>
                <c:pt idx="18">
                  <c:v>742</c:v>
                </c:pt>
                <c:pt idx="19">
                  <c:v>740.5</c:v>
                </c:pt>
                <c:pt idx="20">
                  <c:v>739</c:v>
                </c:pt>
                <c:pt idx="21">
                  <c:v>750.4</c:v>
                </c:pt>
                <c:pt idx="22">
                  <c:v>752.3</c:v>
                </c:pt>
                <c:pt idx="23">
                  <c:v>745.1</c:v>
                </c:pt>
                <c:pt idx="24">
                  <c:v>742.4</c:v>
                </c:pt>
                <c:pt idx="25">
                  <c:v>743.4</c:v>
                </c:pt>
                <c:pt idx="26">
                  <c:v>719.2</c:v>
                </c:pt>
                <c:pt idx="27">
                  <c:v>733.4</c:v>
                </c:pt>
                <c:pt idx="28">
                  <c:v>748.9</c:v>
                </c:pt>
                <c:pt idx="29">
                  <c:v>744</c:v>
                </c:pt>
                <c:pt idx="30">
                  <c:v>735.4</c:v>
                </c:pt>
                <c:pt idx="31">
                  <c:v>741.7</c:v>
                </c:pt>
                <c:pt idx="32">
                  <c:v>751.2</c:v>
                </c:pt>
                <c:pt idx="33">
                  <c:v>747.7</c:v>
                </c:pt>
                <c:pt idx="34">
                  <c:v>740.1</c:v>
                </c:pt>
                <c:pt idx="35">
                  <c:v>746.8</c:v>
                </c:pt>
                <c:pt idx="36">
                  <c:v>738.7</c:v>
                </c:pt>
                <c:pt idx="37">
                  <c:v>738</c:v>
                </c:pt>
                <c:pt idx="38">
                  <c:v>738.1</c:v>
                </c:pt>
                <c:pt idx="39">
                  <c:v>726</c:v>
                </c:pt>
                <c:pt idx="40">
                  <c:v>745.8</c:v>
                </c:pt>
                <c:pt idx="41">
                  <c:v>745.8</c:v>
                </c:pt>
                <c:pt idx="42">
                  <c:v>748.2</c:v>
                </c:pt>
                <c:pt idx="43">
                  <c:v>751.9</c:v>
                </c:pt>
                <c:pt idx="44">
                  <c:v>741.7</c:v>
                </c:pt>
                <c:pt idx="45">
                  <c:v>752.6</c:v>
                </c:pt>
                <c:pt idx="46">
                  <c:v>752.3</c:v>
                </c:pt>
                <c:pt idx="47">
                  <c:v>747.1</c:v>
                </c:pt>
                <c:pt idx="48">
                  <c:v>741.5</c:v>
                </c:pt>
                <c:pt idx="49">
                  <c:v>743.7</c:v>
                </c:pt>
                <c:pt idx="50">
                  <c:v>751.7</c:v>
                </c:pt>
                <c:pt idx="51">
                  <c:v>751.4</c:v>
                </c:pt>
                <c:pt idx="52">
                  <c:v>747.5</c:v>
                </c:pt>
                <c:pt idx="53">
                  <c:v>750</c:v>
                </c:pt>
                <c:pt idx="54">
                  <c:v>754.9</c:v>
                </c:pt>
                <c:pt idx="55">
                  <c:v>756.1</c:v>
                </c:pt>
                <c:pt idx="56">
                  <c:v>755.1</c:v>
                </c:pt>
                <c:pt idx="57">
                  <c:v>759.7</c:v>
                </c:pt>
                <c:pt idx="58">
                  <c:v>765.8</c:v>
                </c:pt>
                <c:pt idx="59">
                  <c:v>766.9</c:v>
                </c:pt>
                <c:pt idx="60">
                  <c:v>770.5</c:v>
                </c:pt>
                <c:pt idx="61">
                  <c:v>766.6</c:v>
                </c:pt>
                <c:pt idx="62">
                  <c:v>764.7</c:v>
                </c:pt>
                <c:pt idx="63">
                  <c:v>762.6</c:v>
                </c:pt>
                <c:pt idx="64">
                  <c:v>754.2</c:v>
                </c:pt>
                <c:pt idx="65">
                  <c:v>743.3</c:v>
                </c:pt>
                <c:pt idx="66">
                  <c:v>737.4</c:v>
                </c:pt>
                <c:pt idx="67">
                  <c:v>739.6</c:v>
                </c:pt>
                <c:pt idx="68">
                  <c:v>738.9</c:v>
                </c:pt>
                <c:pt idx="69">
                  <c:v>740.3</c:v>
                </c:pt>
                <c:pt idx="70">
                  <c:v>741.4</c:v>
                </c:pt>
                <c:pt idx="71">
                  <c:v>747.1</c:v>
                </c:pt>
                <c:pt idx="72">
                  <c:v>748</c:v>
                </c:pt>
                <c:pt idx="73">
                  <c:v>736.2</c:v>
                </c:pt>
                <c:pt idx="74">
                  <c:v>746.3</c:v>
                </c:pt>
                <c:pt idx="75">
                  <c:v>750.4</c:v>
                </c:pt>
                <c:pt idx="76">
                  <c:v>736.4</c:v>
                </c:pt>
                <c:pt idx="77">
                  <c:v>728.5</c:v>
                </c:pt>
                <c:pt idx="78">
                  <c:v>731.1</c:v>
                </c:pt>
                <c:pt idx="79">
                  <c:v>738.8</c:v>
                </c:pt>
                <c:pt idx="80">
                  <c:v>752.5</c:v>
                </c:pt>
                <c:pt idx="81">
                  <c:v>758</c:v>
                </c:pt>
                <c:pt idx="82">
                  <c:v>758.8</c:v>
                </c:pt>
                <c:pt idx="83">
                  <c:v>751.9</c:v>
                </c:pt>
                <c:pt idx="84">
                  <c:v>742.7</c:v>
                </c:pt>
                <c:pt idx="85">
                  <c:v>737.3</c:v>
                </c:pt>
                <c:pt idx="86">
                  <c:v>739.4</c:v>
                </c:pt>
                <c:pt idx="87">
                  <c:v>737.9</c:v>
                </c:pt>
                <c:pt idx="88">
                  <c:v>736.5</c:v>
                </c:pt>
                <c:pt idx="89">
                  <c:v>731</c:v>
                </c:pt>
                <c:pt idx="90">
                  <c:v>736.5</c:v>
                </c:pt>
                <c:pt idx="91">
                  <c:v>740.4</c:v>
                </c:pt>
                <c:pt idx="92">
                  <c:v>741.3</c:v>
                </c:pt>
                <c:pt idx="93">
                  <c:v>740.9</c:v>
                </c:pt>
                <c:pt idx="94">
                  <c:v>744.7</c:v>
                </c:pt>
                <c:pt idx="95">
                  <c:v>742.1</c:v>
                </c:pt>
                <c:pt idx="96">
                  <c:v>745.4</c:v>
                </c:pt>
                <c:pt idx="97">
                  <c:v>743.2</c:v>
                </c:pt>
                <c:pt idx="98">
                  <c:v>748.4</c:v>
                </c:pt>
                <c:pt idx="99">
                  <c:v>739</c:v>
                </c:pt>
                <c:pt idx="100">
                  <c:v>735.7</c:v>
                </c:pt>
                <c:pt idx="101">
                  <c:v>740</c:v>
                </c:pt>
                <c:pt idx="102">
                  <c:v>741.4</c:v>
                </c:pt>
                <c:pt idx="103">
                  <c:v>748.1</c:v>
                </c:pt>
                <c:pt idx="104">
                  <c:v>752</c:v>
                </c:pt>
                <c:pt idx="105">
                  <c:v>750.1</c:v>
                </c:pt>
                <c:pt idx="106">
                  <c:v>737.4</c:v>
                </c:pt>
                <c:pt idx="107">
                  <c:v>734.3</c:v>
                </c:pt>
                <c:pt idx="108">
                  <c:v>736</c:v>
                </c:pt>
                <c:pt idx="109">
                  <c:v>743.4</c:v>
                </c:pt>
                <c:pt idx="110">
                  <c:v>742.9</c:v>
                </c:pt>
                <c:pt idx="111">
                  <c:v>749</c:v>
                </c:pt>
                <c:pt idx="112">
                  <c:v>744.6</c:v>
                </c:pt>
                <c:pt idx="113">
                  <c:v>747.9</c:v>
                </c:pt>
                <c:pt idx="114">
                  <c:v>745.8</c:v>
                </c:pt>
                <c:pt idx="115">
                  <c:v>745.6</c:v>
                </c:pt>
                <c:pt idx="116">
                  <c:v>745.7</c:v>
                </c:pt>
                <c:pt idx="117">
                  <c:v>748.4</c:v>
                </c:pt>
                <c:pt idx="118">
                  <c:v>746.2</c:v>
                </c:pt>
                <c:pt idx="119">
                  <c:v>740.9</c:v>
                </c:pt>
                <c:pt idx="120">
                  <c:v>739.5</c:v>
                </c:pt>
                <c:pt idx="121">
                  <c:v>730</c:v>
                </c:pt>
                <c:pt idx="122">
                  <c:v>736.6</c:v>
                </c:pt>
                <c:pt idx="123">
                  <c:v>743.1</c:v>
                </c:pt>
                <c:pt idx="124">
                  <c:v>740.3</c:v>
                </c:pt>
                <c:pt idx="125">
                  <c:v>743.2</c:v>
                </c:pt>
                <c:pt idx="126">
                  <c:v>743.2</c:v>
                </c:pt>
                <c:pt idx="127">
                  <c:v>743.1</c:v>
                </c:pt>
                <c:pt idx="128">
                  <c:v>736</c:v>
                </c:pt>
                <c:pt idx="129">
                  <c:v>734.3</c:v>
                </c:pt>
                <c:pt idx="130">
                  <c:v>745.4</c:v>
                </c:pt>
                <c:pt idx="131">
                  <c:v>747.1</c:v>
                </c:pt>
                <c:pt idx="132">
                  <c:v>733.4</c:v>
                </c:pt>
                <c:pt idx="133">
                  <c:v>738</c:v>
                </c:pt>
                <c:pt idx="134">
                  <c:v>742.7</c:v>
                </c:pt>
                <c:pt idx="135">
                  <c:v>743.3</c:v>
                </c:pt>
                <c:pt idx="136">
                  <c:v>745.5</c:v>
                </c:pt>
                <c:pt idx="137">
                  <c:v>745.7</c:v>
                </c:pt>
                <c:pt idx="138">
                  <c:v>741.7</c:v>
                </c:pt>
                <c:pt idx="139">
                  <c:v>742.4</c:v>
                </c:pt>
                <c:pt idx="140">
                  <c:v>743.6</c:v>
                </c:pt>
                <c:pt idx="141">
                  <c:v>742.8</c:v>
                </c:pt>
                <c:pt idx="142">
                  <c:v>745.7</c:v>
                </c:pt>
                <c:pt idx="143">
                  <c:v>742.5</c:v>
                </c:pt>
                <c:pt idx="144">
                  <c:v>743.1</c:v>
                </c:pt>
                <c:pt idx="145">
                  <c:v>746</c:v>
                </c:pt>
                <c:pt idx="146">
                  <c:v>747.5</c:v>
                </c:pt>
                <c:pt idx="147">
                  <c:v>746.1</c:v>
                </c:pt>
                <c:pt idx="148">
                  <c:v>744.9</c:v>
                </c:pt>
                <c:pt idx="149">
                  <c:v>742.3</c:v>
                </c:pt>
                <c:pt idx="150">
                  <c:v>742.2</c:v>
                </c:pt>
                <c:pt idx="151">
                  <c:v>746.6</c:v>
                </c:pt>
                <c:pt idx="152">
                  <c:v>746.8</c:v>
                </c:pt>
                <c:pt idx="153">
                  <c:v>752.5</c:v>
                </c:pt>
                <c:pt idx="154">
                  <c:v>751.8</c:v>
                </c:pt>
                <c:pt idx="155">
                  <c:v>749</c:v>
                </c:pt>
                <c:pt idx="156">
                  <c:v>747.9</c:v>
                </c:pt>
                <c:pt idx="157">
                  <c:v>744.6</c:v>
                </c:pt>
                <c:pt idx="158">
                  <c:v>746.6</c:v>
                </c:pt>
                <c:pt idx="159">
                  <c:v>753.4</c:v>
                </c:pt>
                <c:pt idx="160">
                  <c:v>745.7</c:v>
                </c:pt>
                <c:pt idx="161">
                  <c:v>741.8</c:v>
                </c:pt>
                <c:pt idx="162">
                  <c:v>739.3</c:v>
                </c:pt>
                <c:pt idx="163">
                  <c:v>745.4</c:v>
                </c:pt>
                <c:pt idx="164">
                  <c:v>752.4</c:v>
                </c:pt>
                <c:pt idx="165">
                  <c:v>754.7</c:v>
                </c:pt>
                <c:pt idx="166">
                  <c:v>753.5</c:v>
                </c:pt>
                <c:pt idx="167">
                  <c:v>748.9</c:v>
                </c:pt>
                <c:pt idx="168">
                  <c:v>748.9</c:v>
                </c:pt>
                <c:pt idx="169">
                  <c:v>739.3</c:v>
                </c:pt>
                <c:pt idx="170">
                  <c:v>733.5</c:v>
                </c:pt>
                <c:pt idx="171">
                  <c:v>740.3</c:v>
                </c:pt>
                <c:pt idx="172">
                  <c:v>744.1</c:v>
                </c:pt>
                <c:pt idx="173">
                  <c:v>745.1</c:v>
                </c:pt>
                <c:pt idx="174">
                  <c:v>752.1</c:v>
                </c:pt>
                <c:pt idx="175">
                  <c:v>752.1</c:v>
                </c:pt>
                <c:pt idx="176">
                  <c:v>750</c:v>
                </c:pt>
                <c:pt idx="177">
                  <c:v>750.4</c:v>
                </c:pt>
                <c:pt idx="178">
                  <c:v>750.2</c:v>
                </c:pt>
                <c:pt idx="179">
                  <c:v>746.3</c:v>
                </c:pt>
                <c:pt idx="180">
                  <c:v>742.3</c:v>
                </c:pt>
                <c:pt idx="243">
                  <c:v>744.4</c:v>
                </c:pt>
                <c:pt idx="244">
                  <c:v>752.9</c:v>
                </c:pt>
                <c:pt idx="245">
                  <c:v>753.3</c:v>
                </c:pt>
                <c:pt idx="246">
                  <c:v>744.8</c:v>
                </c:pt>
                <c:pt idx="247">
                  <c:v>746</c:v>
                </c:pt>
                <c:pt idx="248">
                  <c:v>742.9</c:v>
                </c:pt>
                <c:pt idx="249">
                  <c:v>745</c:v>
                </c:pt>
                <c:pt idx="250">
                  <c:v>745.6</c:v>
                </c:pt>
                <c:pt idx="251">
                  <c:v>747.6</c:v>
                </c:pt>
                <c:pt idx="252">
                  <c:v>749.5</c:v>
                </c:pt>
                <c:pt idx="253">
                  <c:v>741.7</c:v>
                </c:pt>
                <c:pt idx="254">
                  <c:v>741.6</c:v>
                </c:pt>
                <c:pt idx="255">
                  <c:v>736.2</c:v>
                </c:pt>
                <c:pt idx="256">
                  <c:v>748.3</c:v>
                </c:pt>
                <c:pt idx="257">
                  <c:v>752.3</c:v>
                </c:pt>
                <c:pt idx="258">
                  <c:v>751.4</c:v>
                </c:pt>
                <c:pt idx="259">
                  <c:v>748.7</c:v>
                </c:pt>
                <c:pt idx="260">
                  <c:v>745.4</c:v>
                </c:pt>
                <c:pt idx="261">
                  <c:v>746.5</c:v>
                </c:pt>
                <c:pt idx="262">
                  <c:v>752.1</c:v>
                </c:pt>
                <c:pt idx="263">
                  <c:v>754.2</c:v>
                </c:pt>
                <c:pt idx="264">
                  <c:v>751.1</c:v>
                </c:pt>
                <c:pt idx="265">
                  <c:v>752.4</c:v>
                </c:pt>
                <c:pt idx="266">
                  <c:v>752.4</c:v>
                </c:pt>
                <c:pt idx="267">
                  <c:v>748.2</c:v>
                </c:pt>
                <c:pt idx="268">
                  <c:v>745.8</c:v>
                </c:pt>
                <c:pt idx="269">
                  <c:v>750.7</c:v>
                </c:pt>
                <c:pt idx="270">
                  <c:v>751.5</c:v>
                </c:pt>
                <c:pt idx="271">
                  <c:v>751.4</c:v>
                </c:pt>
                <c:pt idx="272">
                  <c:v>750.3</c:v>
                </c:pt>
                <c:pt idx="273">
                  <c:v>747.7</c:v>
                </c:pt>
                <c:pt idx="274">
                  <c:v>744.5</c:v>
                </c:pt>
                <c:pt idx="275">
                  <c:v>740.1</c:v>
                </c:pt>
                <c:pt idx="276">
                  <c:v>738.3</c:v>
                </c:pt>
                <c:pt idx="277">
                  <c:v>740.8</c:v>
                </c:pt>
                <c:pt idx="278">
                  <c:v>747</c:v>
                </c:pt>
                <c:pt idx="279">
                  <c:v>755.1</c:v>
                </c:pt>
                <c:pt idx="280">
                  <c:v>753</c:v>
                </c:pt>
                <c:pt idx="281">
                  <c:v>752</c:v>
                </c:pt>
                <c:pt idx="282">
                  <c:v>752.4</c:v>
                </c:pt>
                <c:pt idx="283">
                  <c:v>753</c:v>
                </c:pt>
                <c:pt idx="284">
                  <c:v>754.9</c:v>
                </c:pt>
                <c:pt idx="285">
                  <c:v>755.6</c:v>
                </c:pt>
                <c:pt idx="286">
                  <c:v>753.5</c:v>
                </c:pt>
                <c:pt idx="287">
                  <c:v>751.3</c:v>
                </c:pt>
                <c:pt idx="288">
                  <c:v>751.6</c:v>
                </c:pt>
                <c:pt idx="289">
                  <c:v>750.6</c:v>
                </c:pt>
                <c:pt idx="290">
                  <c:v>751.3</c:v>
                </c:pt>
                <c:pt idx="291">
                  <c:v>755.4</c:v>
                </c:pt>
                <c:pt idx="292">
                  <c:v>752.9</c:v>
                </c:pt>
                <c:pt idx="293">
                  <c:v>746.5</c:v>
                </c:pt>
                <c:pt idx="294">
                  <c:v>732.3</c:v>
                </c:pt>
                <c:pt idx="295">
                  <c:v>735.3</c:v>
                </c:pt>
                <c:pt idx="296">
                  <c:v>742.3</c:v>
                </c:pt>
                <c:pt idx="297">
                  <c:v>748.7</c:v>
                </c:pt>
                <c:pt idx="298">
                  <c:v>751.7</c:v>
                </c:pt>
                <c:pt idx="299">
                  <c:v>753.5</c:v>
                </c:pt>
                <c:pt idx="300">
                  <c:v>749.7</c:v>
                </c:pt>
                <c:pt idx="301">
                  <c:v>751.9</c:v>
                </c:pt>
                <c:pt idx="302">
                  <c:v>751</c:v>
                </c:pt>
                <c:pt idx="303">
                  <c:v>759.3</c:v>
                </c:pt>
                <c:pt idx="304">
                  <c:v>751.9</c:v>
                </c:pt>
                <c:pt idx="305">
                  <c:v>750.5</c:v>
                </c:pt>
                <c:pt idx="306">
                  <c:v>758.5</c:v>
                </c:pt>
                <c:pt idx="307">
                  <c:v>752</c:v>
                </c:pt>
                <c:pt idx="308">
                  <c:v>755</c:v>
                </c:pt>
                <c:pt idx="309">
                  <c:v>759.2</c:v>
                </c:pt>
                <c:pt idx="310">
                  <c:v>756.6</c:v>
                </c:pt>
                <c:pt idx="311">
                  <c:v>755.1</c:v>
                </c:pt>
                <c:pt idx="312">
                  <c:v>753.4</c:v>
                </c:pt>
                <c:pt idx="313">
                  <c:v>741.4</c:v>
                </c:pt>
                <c:pt idx="314">
                  <c:v>732.3</c:v>
                </c:pt>
                <c:pt idx="315">
                  <c:v>736.7</c:v>
                </c:pt>
                <c:pt idx="316">
                  <c:v>740.4</c:v>
                </c:pt>
                <c:pt idx="317">
                  <c:v>745.9</c:v>
                </c:pt>
                <c:pt idx="318">
                  <c:v>742.9</c:v>
                </c:pt>
                <c:pt idx="319">
                  <c:v>740.2</c:v>
                </c:pt>
                <c:pt idx="320">
                  <c:v>735.4</c:v>
                </c:pt>
                <c:pt idx="321">
                  <c:v>733.2</c:v>
                </c:pt>
                <c:pt idx="322">
                  <c:v>731</c:v>
                </c:pt>
                <c:pt idx="331">
                  <c:v>748</c:v>
                </c:pt>
                <c:pt idx="332">
                  <c:v>743.8</c:v>
                </c:pt>
                <c:pt idx="333">
                  <c:v>733.2</c:v>
                </c:pt>
                <c:pt idx="334">
                  <c:v>731.3</c:v>
                </c:pt>
                <c:pt idx="335">
                  <c:v>733.7</c:v>
                </c:pt>
                <c:pt idx="336">
                  <c:v>744.3</c:v>
                </c:pt>
                <c:pt idx="337">
                  <c:v>750.3</c:v>
                </c:pt>
                <c:pt idx="338">
                  <c:v>749</c:v>
                </c:pt>
                <c:pt idx="339">
                  <c:v>738.3</c:v>
                </c:pt>
                <c:pt idx="340">
                  <c:v>734.1</c:v>
                </c:pt>
                <c:pt idx="341">
                  <c:v>739.5</c:v>
                </c:pt>
                <c:pt idx="342">
                  <c:v>736</c:v>
                </c:pt>
                <c:pt idx="343">
                  <c:v>728.4</c:v>
                </c:pt>
                <c:pt idx="344">
                  <c:v>737.8</c:v>
                </c:pt>
                <c:pt idx="345">
                  <c:v>735.5</c:v>
                </c:pt>
                <c:pt idx="346">
                  <c:v>734</c:v>
                </c:pt>
                <c:pt idx="347">
                  <c:v>739.4</c:v>
                </c:pt>
                <c:pt idx="348">
                  <c:v>743.8</c:v>
                </c:pt>
                <c:pt idx="349">
                  <c:v>743.9</c:v>
                </c:pt>
                <c:pt idx="350">
                  <c:v>736.8</c:v>
                </c:pt>
                <c:pt idx="351">
                  <c:v>737.3</c:v>
                </c:pt>
                <c:pt idx="352">
                  <c:v>738</c:v>
                </c:pt>
                <c:pt idx="353">
                  <c:v>740.6</c:v>
                </c:pt>
                <c:pt idx="354">
                  <c:v>733.3</c:v>
                </c:pt>
                <c:pt idx="355">
                  <c:v>728.1</c:v>
                </c:pt>
                <c:pt idx="356">
                  <c:v>728.4</c:v>
                </c:pt>
                <c:pt idx="357">
                  <c:v>734.8</c:v>
                </c:pt>
                <c:pt idx="358">
                  <c:v>746.1</c:v>
                </c:pt>
                <c:pt idx="359">
                  <c:v>743.8</c:v>
                </c:pt>
                <c:pt idx="360">
                  <c:v>746.8</c:v>
                </c:pt>
                <c:pt idx="361">
                  <c:v>748.6</c:v>
                </c:pt>
                <c:pt idx="362">
                  <c:v>754.4</c:v>
                </c:pt>
                <c:pt idx="363">
                  <c:v>758.3</c:v>
                </c:pt>
                <c:pt idx="364">
                  <c:v>760.1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Molodetschno!$H$3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Molodetschno!$B$1100:$B$1464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Molodetschno!$H$1100:$H$1464</c:f>
              <c:numCache>
                <c:formatCode>General</c:formatCode>
                <c:ptCount val="365"/>
                <c:pt idx="0">
                  <c:v>757</c:v>
                </c:pt>
                <c:pt idx="1">
                  <c:v>755</c:v>
                </c:pt>
                <c:pt idx="2">
                  <c:v>750.8</c:v>
                </c:pt>
                <c:pt idx="3">
                  <c:v>748.4</c:v>
                </c:pt>
                <c:pt idx="4">
                  <c:v>749.3</c:v>
                </c:pt>
                <c:pt idx="5">
                  <c:v>757.9</c:v>
                </c:pt>
                <c:pt idx="6">
                  <c:v>762.5</c:v>
                </c:pt>
                <c:pt idx="7">
                  <c:v>761.3</c:v>
                </c:pt>
                <c:pt idx="8">
                  <c:v>759.8</c:v>
                </c:pt>
                <c:pt idx="9">
                  <c:v>756.7</c:v>
                </c:pt>
                <c:pt idx="10">
                  <c:v>752.6</c:v>
                </c:pt>
                <c:pt idx="11">
                  <c:v>746.5</c:v>
                </c:pt>
                <c:pt idx="12">
                  <c:v>735.5</c:v>
                </c:pt>
                <c:pt idx="13">
                  <c:v>727.6</c:v>
                </c:pt>
                <c:pt idx="14">
                  <c:v>746.5</c:v>
                </c:pt>
                <c:pt idx="15">
                  <c:v>746.8</c:v>
                </c:pt>
                <c:pt idx="16">
                  <c:v>744</c:v>
                </c:pt>
                <c:pt idx="17">
                  <c:v>744</c:v>
                </c:pt>
                <c:pt idx="18">
                  <c:v>739.5</c:v>
                </c:pt>
                <c:pt idx="19">
                  <c:v>742.9</c:v>
                </c:pt>
                <c:pt idx="20">
                  <c:v>741.2</c:v>
                </c:pt>
                <c:pt idx="21">
                  <c:v>753.3</c:v>
                </c:pt>
                <c:pt idx="22">
                  <c:v>751.4</c:v>
                </c:pt>
                <c:pt idx="23">
                  <c:v>741.2</c:v>
                </c:pt>
                <c:pt idx="24">
                  <c:v>747.7</c:v>
                </c:pt>
                <c:pt idx="25">
                  <c:v>726.4</c:v>
                </c:pt>
                <c:pt idx="26">
                  <c:v>721.9</c:v>
                </c:pt>
                <c:pt idx="27">
                  <c:v>741.6</c:v>
                </c:pt>
                <c:pt idx="28">
                  <c:v>750.2</c:v>
                </c:pt>
                <c:pt idx="29">
                  <c:v>737</c:v>
                </c:pt>
                <c:pt idx="30">
                  <c:v>745.5</c:v>
                </c:pt>
                <c:pt idx="31">
                  <c:v>745.8</c:v>
                </c:pt>
                <c:pt idx="32">
                  <c:v>752.2</c:v>
                </c:pt>
                <c:pt idx="33">
                  <c:v>741.7</c:v>
                </c:pt>
                <c:pt idx="34">
                  <c:v>746.9</c:v>
                </c:pt>
                <c:pt idx="35">
                  <c:v>739.7</c:v>
                </c:pt>
                <c:pt idx="36">
                  <c:v>745.5</c:v>
                </c:pt>
                <c:pt idx="37">
                  <c:v>734.6</c:v>
                </c:pt>
                <c:pt idx="38">
                  <c:v>734.3</c:v>
                </c:pt>
                <c:pt idx="39">
                  <c:v>733.1</c:v>
                </c:pt>
                <c:pt idx="40">
                  <c:v>750.5</c:v>
                </c:pt>
                <c:pt idx="41">
                  <c:v>744</c:v>
                </c:pt>
                <c:pt idx="42">
                  <c:v>751.7</c:v>
                </c:pt>
                <c:pt idx="43">
                  <c:v>748.2</c:v>
                </c:pt>
                <c:pt idx="44">
                  <c:v>744.6</c:v>
                </c:pt>
                <c:pt idx="45">
                  <c:v>754.4</c:v>
                </c:pt>
                <c:pt idx="46">
                  <c:v>750</c:v>
                </c:pt>
                <c:pt idx="47">
                  <c:v>745.6</c:v>
                </c:pt>
                <c:pt idx="48">
                  <c:v>740</c:v>
                </c:pt>
                <c:pt idx="49">
                  <c:v>746.9</c:v>
                </c:pt>
                <c:pt idx="50">
                  <c:v>752.9</c:v>
                </c:pt>
                <c:pt idx="51">
                  <c:v>750</c:v>
                </c:pt>
                <c:pt idx="52">
                  <c:v>747.9</c:v>
                </c:pt>
                <c:pt idx="53">
                  <c:v>751.8</c:v>
                </c:pt>
                <c:pt idx="54">
                  <c:v>756.6</c:v>
                </c:pt>
                <c:pt idx="55">
                  <c:v>755.5</c:v>
                </c:pt>
                <c:pt idx="56">
                  <c:v>755.3</c:v>
                </c:pt>
                <c:pt idx="57">
                  <c:v>762.6</c:v>
                </c:pt>
                <c:pt idx="58">
                  <c:v>766.7</c:v>
                </c:pt>
                <c:pt idx="59">
                  <c:v>767.6</c:v>
                </c:pt>
                <c:pt idx="60">
                  <c:v>769.7</c:v>
                </c:pt>
                <c:pt idx="61">
                  <c:v>765</c:v>
                </c:pt>
                <c:pt idx="62">
                  <c:v>764.5</c:v>
                </c:pt>
                <c:pt idx="63">
                  <c:v>761.2</c:v>
                </c:pt>
                <c:pt idx="64">
                  <c:v>749.1</c:v>
                </c:pt>
                <c:pt idx="65">
                  <c:v>742.5</c:v>
                </c:pt>
                <c:pt idx="66">
                  <c:v>737.8</c:v>
                </c:pt>
                <c:pt idx="67">
                  <c:v>740.8</c:v>
                </c:pt>
                <c:pt idx="68">
                  <c:v>739.6</c:v>
                </c:pt>
                <c:pt idx="69">
                  <c:v>739.3</c:v>
                </c:pt>
                <c:pt idx="70">
                  <c:v>741.5</c:v>
                </c:pt>
                <c:pt idx="71">
                  <c:v>752.6</c:v>
                </c:pt>
                <c:pt idx="72">
                  <c:v>744.4</c:v>
                </c:pt>
                <c:pt idx="73">
                  <c:v>739.2</c:v>
                </c:pt>
                <c:pt idx="74">
                  <c:v>748.8</c:v>
                </c:pt>
                <c:pt idx="75">
                  <c:v>746.4</c:v>
                </c:pt>
                <c:pt idx="76">
                  <c:v>734.9</c:v>
                </c:pt>
                <c:pt idx="77">
                  <c:v>729.2</c:v>
                </c:pt>
                <c:pt idx="78">
                  <c:v>729.9</c:v>
                </c:pt>
                <c:pt idx="79">
                  <c:v>745.2</c:v>
                </c:pt>
                <c:pt idx="80">
                  <c:v>754.8</c:v>
                </c:pt>
                <c:pt idx="81">
                  <c:v>759.1</c:v>
                </c:pt>
                <c:pt idx="82">
                  <c:v>756.7</c:v>
                </c:pt>
                <c:pt idx="83">
                  <c:v>746.1</c:v>
                </c:pt>
                <c:pt idx="84">
                  <c:v>742.4</c:v>
                </c:pt>
                <c:pt idx="85">
                  <c:v>738.8</c:v>
                </c:pt>
                <c:pt idx="86">
                  <c:v>737</c:v>
                </c:pt>
                <c:pt idx="87">
                  <c:v>738.6</c:v>
                </c:pt>
                <c:pt idx="88">
                  <c:v>731.5</c:v>
                </c:pt>
                <c:pt idx="89">
                  <c:v>735.5</c:v>
                </c:pt>
                <c:pt idx="90">
                  <c:v>738.2</c:v>
                </c:pt>
                <c:pt idx="91">
                  <c:v>740.9</c:v>
                </c:pt>
                <c:pt idx="92">
                  <c:v>739.4</c:v>
                </c:pt>
                <c:pt idx="93">
                  <c:v>740.9</c:v>
                </c:pt>
                <c:pt idx="94">
                  <c:v>741.9</c:v>
                </c:pt>
                <c:pt idx="95">
                  <c:v>743.4</c:v>
                </c:pt>
                <c:pt idx="96">
                  <c:v>745.5</c:v>
                </c:pt>
                <c:pt idx="97">
                  <c:v>746.2</c:v>
                </c:pt>
                <c:pt idx="98">
                  <c:v>746.7</c:v>
                </c:pt>
                <c:pt idx="99">
                  <c:v>737.5</c:v>
                </c:pt>
                <c:pt idx="100">
                  <c:v>736.8</c:v>
                </c:pt>
                <c:pt idx="101">
                  <c:v>741.4</c:v>
                </c:pt>
                <c:pt idx="102">
                  <c:v>743</c:v>
                </c:pt>
                <c:pt idx="103">
                  <c:v>750.3</c:v>
                </c:pt>
                <c:pt idx="104">
                  <c:v>753.1</c:v>
                </c:pt>
                <c:pt idx="105">
                  <c:v>746.2</c:v>
                </c:pt>
                <c:pt idx="106">
                  <c:v>734.3</c:v>
                </c:pt>
                <c:pt idx="107">
                  <c:v>735.5</c:v>
                </c:pt>
                <c:pt idx="108">
                  <c:v>738.7</c:v>
                </c:pt>
                <c:pt idx="109">
                  <c:v>743.4</c:v>
                </c:pt>
                <c:pt idx="110">
                  <c:v>746.4</c:v>
                </c:pt>
                <c:pt idx="111">
                  <c:v>748.4</c:v>
                </c:pt>
                <c:pt idx="112">
                  <c:v>746.4</c:v>
                </c:pt>
                <c:pt idx="113">
                  <c:v>745.8</c:v>
                </c:pt>
                <c:pt idx="114">
                  <c:v>746.4</c:v>
                </c:pt>
                <c:pt idx="115">
                  <c:v>745.6</c:v>
                </c:pt>
                <c:pt idx="116">
                  <c:v>746.6</c:v>
                </c:pt>
                <c:pt idx="117">
                  <c:v>749.1</c:v>
                </c:pt>
                <c:pt idx="118">
                  <c:v>745.2</c:v>
                </c:pt>
                <c:pt idx="119">
                  <c:v>740.5</c:v>
                </c:pt>
                <c:pt idx="120">
                  <c:v>738.2</c:v>
                </c:pt>
                <c:pt idx="121">
                  <c:v>731.8</c:v>
                </c:pt>
                <c:pt idx="122">
                  <c:v>739.7</c:v>
                </c:pt>
                <c:pt idx="123">
                  <c:v>743.4</c:v>
                </c:pt>
                <c:pt idx="124">
                  <c:v>739.8</c:v>
                </c:pt>
                <c:pt idx="125">
                  <c:v>743.3</c:v>
                </c:pt>
                <c:pt idx="126">
                  <c:v>743.8</c:v>
                </c:pt>
                <c:pt idx="127">
                  <c:v>742.2</c:v>
                </c:pt>
                <c:pt idx="128">
                  <c:v>729.1</c:v>
                </c:pt>
                <c:pt idx="129">
                  <c:v>738.3</c:v>
                </c:pt>
                <c:pt idx="130">
                  <c:v>747.7</c:v>
                </c:pt>
                <c:pt idx="131">
                  <c:v>744.1</c:v>
                </c:pt>
                <c:pt idx="132">
                  <c:v>733.2</c:v>
                </c:pt>
                <c:pt idx="133">
                  <c:v>741.5</c:v>
                </c:pt>
                <c:pt idx="134">
                  <c:v>742.9</c:v>
                </c:pt>
                <c:pt idx="135">
                  <c:v>744.3</c:v>
                </c:pt>
                <c:pt idx="136">
                  <c:v>746.1</c:v>
                </c:pt>
                <c:pt idx="137">
                  <c:v>745</c:v>
                </c:pt>
                <c:pt idx="138">
                  <c:v>742.5</c:v>
                </c:pt>
                <c:pt idx="139">
                  <c:v>743.3</c:v>
                </c:pt>
                <c:pt idx="140">
                  <c:v>742.7</c:v>
                </c:pt>
                <c:pt idx="141">
                  <c:v>745</c:v>
                </c:pt>
                <c:pt idx="142">
                  <c:v>745.2</c:v>
                </c:pt>
                <c:pt idx="143">
                  <c:v>742.2</c:v>
                </c:pt>
                <c:pt idx="144">
                  <c:v>744.2</c:v>
                </c:pt>
                <c:pt idx="145">
                  <c:v>745.7</c:v>
                </c:pt>
                <c:pt idx="146">
                  <c:v>746.3</c:v>
                </c:pt>
                <c:pt idx="147">
                  <c:v>746</c:v>
                </c:pt>
                <c:pt idx="148">
                  <c:v>743.9</c:v>
                </c:pt>
                <c:pt idx="149">
                  <c:v>743.9</c:v>
                </c:pt>
                <c:pt idx="150">
                  <c:v>743.8</c:v>
                </c:pt>
                <c:pt idx="151">
                  <c:v>746.9</c:v>
                </c:pt>
                <c:pt idx="152">
                  <c:v>747.1</c:v>
                </c:pt>
                <c:pt idx="153">
                  <c:v>752.5</c:v>
                </c:pt>
                <c:pt idx="154">
                  <c:v>749.8</c:v>
                </c:pt>
                <c:pt idx="155">
                  <c:v>748.8</c:v>
                </c:pt>
                <c:pt idx="156">
                  <c:v>746.3</c:v>
                </c:pt>
                <c:pt idx="157">
                  <c:v>746.8</c:v>
                </c:pt>
                <c:pt idx="158">
                  <c:v>751.4</c:v>
                </c:pt>
                <c:pt idx="159">
                  <c:v>751.6</c:v>
                </c:pt>
                <c:pt idx="160">
                  <c:v>740.8</c:v>
                </c:pt>
                <c:pt idx="161">
                  <c:v>744.2</c:v>
                </c:pt>
                <c:pt idx="162">
                  <c:v>743</c:v>
                </c:pt>
                <c:pt idx="163">
                  <c:v>747.2</c:v>
                </c:pt>
                <c:pt idx="164">
                  <c:v>752.6</c:v>
                </c:pt>
                <c:pt idx="165">
                  <c:v>754.7</c:v>
                </c:pt>
                <c:pt idx="166">
                  <c:v>750.6</c:v>
                </c:pt>
                <c:pt idx="167">
                  <c:v>748.9</c:v>
                </c:pt>
                <c:pt idx="168">
                  <c:v>746.4</c:v>
                </c:pt>
                <c:pt idx="169">
                  <c:v>738.6</c:v>
                </c:pt>
                <c:pt idx="170">
                  <c:v>732.1</c:v>
                </c:pt>
                <c:pt idx="171">
                  <c:v>742.4</c:v>
                </c:pt>
                <c:pt idx="172">
                  <c:v>742.9</c:v>
                </c:pt>
                <c:pt idx="173">
                  <c:v>748.6</c:v>
                </c:pt>
                <c:pt idx="174">
                  <c:v>752</c:v>
                </c:pt>
                <c:pt idx="175">
                  <c:v>750.4</c:v>
                </c:pt>
                <c:pt idx="176">
                  <c:v>750</c:v>
                </c:pt>
                <c:pt idx="177">
                  <c:v>750</c:v>
                </c:pt>
                <c:pt idx="178">
                  <c:v>749.4</c:v>
                </c:pt>
                <c:pt idx="179">
                  <c:v>744.8</c:v>
                </c:pt>
                <c:pt idx="180">
                  <c:v>741.3</c:v>
                </c:pt>
                <c:pt idx="243">
                  <c:v>745.3</c:v>
                </c:pt>
                <c:pt idx="244">
                  <c:v>754.2</c:v>
                </c:pt>
                <c:pt idx="245">
                  <c:v>750.4</c:v>
                </c:pt>
                <c:pt idx="246">
                  <c:v>744.1</c:v>
                </c:pt>
                <c:pt idx="247">
                  <c:v>744.5</c:v>
                </c:pt>
                <c:pt idx="248">
                  <c:v>743.9</c:v>
                </c:pt>
                <c:pt idx="249">
                  <c:v>744.6</c:v>
                </c:pt>
                <c:pt idx="250">
                  <c:v>746.2</c:v>
                </c:pt>
                <c:pt idx="251">
                  <c:v>748.7</c:v>
                </c:pt>
                <c:pt idx="252">
                  <c:v>748.2</c:v>
                </c:pt>
                <c:pt idx="253">
                  <c:v>741.7</c:v>
                </c:pt>
                <c:pt idx="254">
                  <c:v>736.2</c:v>
                </c:pt>
                <c:pt idx="255">
                  <c:v>741.7</c:v>
                </c:pt>
                <c:pt idx="256">
                  <c:v>749.9</c:v>
                </c:pt>
                <c:pt idx="257">
                  <c:v>752.1</c:v>
                </c:pt>
                <c:pt idx="258">
                  <c:v>750.6</c:v>
                </c:pt>
                <c:pt idx="259">
                  <c:v>747.6</c:v>
                </c:pt>
                <c:pt idx="260">
                  <c:v>745.2</c:v>
                </c:pt>
                <c:pt idx="261">
                  <c:v>747.8</c:v>
                </c:pt>
                <c:pt idx="262">
                  <c:v>753</c:v>
                </c:pt>
                <c:pt idx="263">
                  <c:v>752.8</c:v>
                </c:pt>
                <c:pt idx="264">
                  <c:v>751.2</c:v>
                </c:pt>
                <c:pt idx="265">
                  <c:v>753.3</c:v>
                </c:pt>
                <c:pt idx="266">
                  <c:v>750.9</c:v>
                </c:pt>
                <c:pt idx="267">
                  <c:v>747.8</c:v>
                </c:pt>
                <c:pt idx="268">
                  <c:v>745.8</c:v>
                </c:pt>
                <c:pt idx="269">
                  <c:v>751.4</c:v>
                </c:pt>
                <c:pt idx="270">
                  <c:v>749.5</c:v>
                </c:pt>
                <c:pt idx="271">
                  <c:v>751.5</c:v>
                </c:pt>
                <c:pt idx="272">
                  <c:v>748.8</c:v>
                </c:pt>
                <c:pt idx="273">
                  <c:v>747.3</c:v>
                </c:pt>
                <c:pt idx="274">
                  <c:v>742.7</c:v>
                </c:pt>
                <c:pt idx="275">
                  <c:v>738.9</c:v>
                </c:pt>
                <c:pt idx="276">
                  <c:v>740</c:v>
                </c:pt>
                <c:pt idx="277">
                  <c:v>740.1</c:v>
                </c:pt>
                <c:pt idx="278">
                  <c:v>752.2</c:v>
                </c:pt>
                <c:pt idx="279">
                  <c:v>753.6</c:v>
                </c:pt>
                <c:pt idx="280">
                  <c:v>752.9</c:v>
                </c:pt>
                <c:pt idx="281">
                  <c:v>752.2</c:v>
                </c:pt>
                <c:pt idx="282">
                  <c:v>752.3</c:v>
                </c:pt>
                <c:pt idx="283">
                  <c:v>753.8</c:v>
                </c:pt>
                <c:pt idx="284">
                  <c:v>755.7</c:v>
                </c:pt>
                <c:pt idx="285">
                  <c:v>755</c:v>
                </c:pt>
                <c:pt idx="286">
                  <c:v>752.3</c:v>
                </c:pt>
                <c:pt idx="287">
                  <c:v>751.4</c:v>
                </c:pt>
                <c:pt idx="288">
                  <c:v>751.7</c:v>
                </c:pt>
                <c:pt idx="289">
                  <c:v>751.1</c:v>
                </c:pt>
                <c:pt idx="290">
                  <c:v>753.4</c:v>
                </c:pt>
                <c:pt idx="291">
                  <c:v>755.2</c:v>
                </c:pt>
                <c:pt idx="292">
                  <c:v>751.8</c:v>
                </c:pt>
                <c:pt idx="293">
                  <c:v>742.7</c:v>
                </c:pt>
                <c:pt idx="294">
                  <c:v>733</c:v>
                </c:pt>
                <c:pt idx="295">
                  <c:v>738</c:v>
                </c:pt>
                <c:pt idx="296">
                  <c:v>746.7</c:v>
                </c:pt>
                <c:pt idx="297">
                  <c:v>749.7</c:v>
                </c:pt>
                <c:pt idx="298">
                  <c:v>752.4</c:v>
                </c:pt>
                <c:pt idx="299">
                  <c:v>752.7</c:v>
                </c:pt>
                <c:pt idx="300">
                  <c:v>749.7</c:v>
                </c:pt>
                <c:pt idx="301">
                  <c:v>749.7</c:v>
                </c:pt>
                <c:pt idx="302">
                  <c:v>755.8</c:v>
                </c:pt>
                <c:pt idx="303">
                  <c:v>758.2</c:v>
                </c:pt>
                <c:pt idx="304">
                  <c:v>749.9</c:v>
                </c:pt>
                <c:pt idx="305">
                  <c:v>754.6</c:v>
                </c:pt>
                <c:pt idx="306">
                  <c:v>758</c:v>
                </c:pt>
                <c:pt idx="307">
                  <c:v>752</c:v>
                </c:pt>
                <c:pt idx="308">
                  <c:v>757.1</c:v>
                </c:pt>
                <c:pt idx="309">
                  <c:v>758.7</c:v>
                </c:pt>
                <c:pt idx="310">
                  <c:v>756</c:v>
                </c:pt>
                <c:pt idx="311">
                  <c:v>756</c:v>
                </c:pt>
                <c:pt idx="312">
                  <c:v>750</c:v>
                </c:pt>
                <c:pt idx="313">
                  <c:v>736.4</c:v>
                </c:pt>
                <c:pt idx="314">
                  <c:v>732.6</c:v>
                </c:pt>
                <c:pt idx="315">
                  <c:v>741.2</c:v>
                </c:pt>
                <c:pt idx="316">
                  <c:v>741.4</c:v>
                </c:pt>
                <c:pt idx="317">
                  <c:v>745.5</c:v>
                </c:pt>
                <c:pt idx="318">
                  <c:v>741.7</c:v>
                </c:pt>
                <c:pt idx="319">
                  <c:v>739.8</c:v>
                </c:pt>
                <c:pt idx="320">
                  <c:v>734</c:v>
                </c:pt>
                <c:pt idx="321">
                  <c:v>731.3</c:v>
                </c:pt>
                <c:pt idx="322">
                  <c:v>728.8</c:v>
                </c:pt>
                <c:pt idx="331">
                  <c:v>747.6</c:v>
                </c:pt>
                <c:pt idx="332">
                  <c:v>740.4</c:v>
                </c:pt>
                <c:pt idx="333">
                  <c:v>734.6</c:v>
                </c:pt>
                <c:pt idx="334">
                  <c:v>730.3</c:v>
                </c:pt>
                <c:pt idx="335">
                  <c:v>737.3</c:v>
                </c:pt>
                <c:pt idx="336">
                  <c:v>744.6</c:v>
                </c:pt>
                <c:pt idx="337">
                  <c:v>749.4</c:v>
                </c:pt>
                <c:pt idx="338">
                  <c:v>743.9</c:v>
                </c:pt>
                <c:pt idx="339">
                  <c:v>739.3</c:v>
                </c:pt>
                <c:pt idx="340">
                  <c:v>736.2</c:v>
                </c:pt>
                <c:pt idx="341">
                  <c:v>740.3</c:v>
                </c:pt>
                <c:pt idx="342">
                  <c:v>730.7</c:v>
                </c:pt>
                <c:pt idx="343">
                  <c:v>731.4</c:v>
                </c:pt>
                <c:pt idx="344">
                  <c:v>736.1</c:v>
                </c:pt>
                <c:pt idx="345">
                  <c:v>735.1</c:v>
                </c:pt>
                <c:pt idx="346">
                  <c:v>737.1</c:v>
                </c:pt>
                <c:pt idx="347">
                  <c:v>740.5</c:v>
                </c:pt>
                <c:pt idx="348">
                  <c:v>745.9</c:v>
                </c:pt>
                <c:pt idx="349">
                  <c:v>742.4</c:v>
                </c:pt>
                <c:pt idx="350">
                  <c:v>736.6</c:v>
                </c:pt>
                <c:pt idx="351">
                  <c:v>737.8</c:v>
                </c:pt>
                <c:pt idx="352">
                  <c:v>740.2</c:v>
                </c:pt>
                <c:pt idx="353">
                  <c:v>737.8</c:v>
                </c:pt>
                <c:pt idx="354">
                  <c:v>734</c:v>
                </c:pt>
                <c:pt idx="355">
                  <c:v>727.2</c:v>
                </c:pt>
                <c:pt idx="356">
                  <c:v>729</c:v>
                </c:pt>
                <c:pt idx="357">
                  <c:v>739.8</c:v>
                </c:pt>
                <c:pt idx="358">
                  <c:v>744.8</c:v>
                </c:pt>
                <c:pt idx="359">
                  <c:v>743.5</c:v>
                </c:pt>
                <c:pt idx="360">
                  <c:v>747.7</c:v>
                </c:pt>
                <c:pt idx="361">
                  <c:v>749.5</c:v>
                </c:pt>
                <c:pt idx="362">
                  <c:v>757.5</c:v>
                </c:pt>
                <c:pt idx="363">
                  <c:v>759</c:v>
                </c:pt>
                <c:pt idx="364">
                  <c:v>759.7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95296"/>
        <c:axId val="217895688"/>
      </c:lineChart>
      <c:dateAx>
        <c:axId val="2178952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95688"/>
        <c:crosses val="autoZero"/>
        <c:auto val="1"/>
        <c:lblOffset val="100"/>
        <c:baseTimeUnit val="days"/>
      </c:dateAx>
      <c:valAx>
        <c:axId val="21789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22</xdr:row>
      <xdr:rowOff>133350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20</xdr:col>
      <xdr:colOff>19050</xdr:colOff>
      <xdr:row>43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20</xdr:col>
      <xdr:colOff>19050</xdr:colOff>
      <xdr:row>64</xdr:row>
      <xdr:rowOff>152400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20</xdr:col>
      <xdr:colOff>19050</xdr:colOff>
      <xdr:row>85</xdr:row>
      <xdr:rowOff>152400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20</xdr:col>
      <xdr:colOff>19050</xdr:colOff>
      <xdr:row>106</xdr:row>
      <xdr:rowOff>152400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19</xdr:col>
      <xdr:colOff>600074</xdr:colOff>
      <xdr:row>43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19</xdr:col>
      <xdr:colOff>600075</xdr:colOff>
      <xdr:row>65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19</xdr:col>
      <xdr:colOff>600075</xdr:colOff>
      <xdr:row>88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19</xdr:col>
      <xdr:colOff>600075</xdr:colOff>
      <xdr:row>110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8"/>
  <sheetViews>
    <sheetView tabSelected="1" workbookViewId="0">
      <selection activeCell="C5" sqref="C5"/>
    </sheetView>
  </sheetViews>
  <sheetFormatPr defaultRowHeight="15" x14ac:dyDescent="0.25"/>
  <sheetData>
    <row r="4" spans="3:10" ht="15.75" x14ac:dyDescent="0.25">
      <c r="C4" s="16" t="s">
        <v>17</v>
      </c>
    </row>
    <row r="5" spans="3:10" x14ac:dyDescent="0.25">
      <c r="C5" s="17" t="s">
        <v>4</v>
      </c>
      <c r="D5" s="17" t="s">
        <v>5</v>
      </c>
      <c r="E5" s="17" t="s">
        <v>6</v>
      </c>
      <c r="F5" s="17" t="s">
        <v>7</v>
      </c>
      <c r="G5" s="17" t="s">
        <v>8</v>
      </c>
      <c r="H5" s="17" t="s">
        <v>9</v>
      </c>
    </row>
    <row r="6" spans="3:10" x14ac:dyDescent="0.25">
      <c r="C6">
        <v>1871</v>
      </c>
      <c r="D6" s="18" t="s">
        <v>19</v>
      </c>
      <c r="E6" t="s">
        <v>18</v>
      </c>
      <c r="F6" t="s">
        <v>10</v>
      </c>
      <c r="G6" t="s">
        <v>11</v>
      </c>
      <c r="H6" t="s">
        <v>12</v>
      </c>
    </row>
    <row r="7" spans="3:10" x14ac:dyDescent="0.25">
      <c r="C7">
        <v>1872</v>
      </c>
      <c r="D7" s="18" t="s">
        <v>19</v>
      </c>
      <c r="E7" t="s">
        <v>18</v>
      </c>
      <c r="F7" t="s">
        <v>10</v>
      </c>
      <c r="G7" t="s">
        <v>11</v>
      </c>
      <c r="H7" t="s">
        <v>12</v>
      </c>
    </row>
    <row r="8" spans="3:10" x14ac:dyDescent="0.25">
      <c r="C8">
        <v>1873</v>
      </c>
      <c r="D8" s="18" t="s">
        <v>19</v>
      </c>
      <c r="E8" t="s">
        <v>18</v>
      </c>
      <c r="F8" t="s">
        <v>10</v>
      </c>
      <c r="G8" t="s">
        <v>11</v>
      </c>
      <c r="H8" t="s">
        <v>12</v>
      </c>
    </row>
    <row r="9" spans="3:10" x14ac:dyDescent="0.25">
      <c r="C9">
        <v>1874</v>
      </c>
      <c r="D9" s="18" t="s">
        <v>19</v>
      </c>
      <c r="E9" t="s">
        <v>18</v>
      </c>
      <c r="F9" t="s">
        <v>10</v>
      </c>
      <c r="G9" t="s">
        <v>11</v>
      </c>
      <c r="H9" t="s">
        <v>12</v>
      </c>
    </row>
    <row r="10" spans="3:10" x14ac:dyDescent="0.25">
      <c r="C10">
        <v>1875</v>
      </c>
      <c r="D10" s="18" t="s">
        <v>19</v>
      </c>
      <c r="E10" t="s">
        <v>18</v>
      </c>
      <c r="F10" t="s">
        <v>10</v>
      </c>
      <c r="G10" t="s">
        <v>11</v>
      </c>
      <c r="H10" t="s">
        <v>12</v>
      </c>
    </row>
    <row r="14" spans="3:10" x14ac:dyDescent="0.25">
      <c r="C14" s="17" t="s">
        <v>13</v>
      </c>
    </row>
    <row r="15" spans="3:10" x14ac:dyDescent="0.25">
      <c r="C15" s="19" t="s">
        <v>14</v>
      </c>
      <c r="D15" s="19"/>
      <c r="E15" s="19"/>
      <c r="F15" s="19"/>
      <c r="G15" s="19"/>
      <c r="H15" s="19"/>
      <c r="I15" s="19"/>
      <c r="J15" s="19"/>
    </row>
    <row r="16" spans="3:10" x14ac:dyDescent="0.25">
      <c r="C16" s="19"/>
      <c r="D16" s="19"/>
      <c r="E16" s="19"/>
      <c r="F16" s="19"/>
      <c r="G16" s="19"/>
      <c r="H16" s="19"/>
      <c r="I16" s="19"/>
      <c r="J16" s="19"/>
    </row>
    <row r="17" spans="3:3" x14ac:dyDescent="0.25">
      <c r="C17" t="s">
        <v>15</v>
      </c>
    </row>
    <row r="18" spans="3:3" x14ac:dyDescent="0.25">
      <c r="C18" t="s">
        <v>16</v>
      </c>
    </row>
  </sheetData>
  <mergeCells count="1">
    <mergeCell ref="C15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29"/>
  <sheetViews>
    <sheetView workbookViewId="0">
      <pane ySplit="1485" activePane="bottomLeft"/>
      <selection activeCell="I1" sqref="I1:J1048576"/>
      <selection pane="bottomLeft" activeCell="B4" sqref="B4"/>
    </sheetView>
  </sheetViews>
  <sheetFormatPr defaultRowHeight="15" x14ac:dyDescent="0.25"/>
  <cols>
    <col min="2" max="2" width="11.42578125" customWidth="1"/>
    <col min="3" max="3" width="9.140625" style="7"/>
    <col min="6" max="6" width="9.140625" style="7"/>
  </cols>
  <sheetData>
    <row r="1" spans="1:10" ht="15.75" thickBot="1" x14ac:dyDescent="0.3">
      <c r="C1" s="12"/>
      <c r="E1" s="12"/>
      <c r="F1" s="11"/>
    </row>
    <row r="2" spans="1:10" ht="28.5" customHeight="1" thickBot="1" x14ac:dyDescent="0.3">
      <c r="C2" s="20" t="s">
        <v>2</v>
      </c>
      <c r="D2" s="21"/>
      <c r="E2" s="23"/>
      <c r="F2" s="20" t="s">
        <v>1</v>
      </c>
      <c r="G2" s="21"/>
      <c r="H2" s="22"/>
    </row>
    <row r="3" spans="1:10" x14ac:dyDescent="0.25">
      <c r="A3" s="13" t="s">
        <v>3</v>
      </c>
      <c r="B3" s="13" t="s">
        <v>0</v>
      </c>
      <c r="C3" s="8">
        <v>0.29166666666666669</v>
      </c>
      <c r="D3" s="3">
        <v>0.54166666666666663</v>
      </c>
      <c r="E3" s="4">
        <v>0.875</v>
      </c>
      <c r="F3" s="8">
        <v>0.29166666666666669</v>
      </c>
      <c r="G3" s="3">
        <v>0.54166666666666663</v>
      </c>
      <c r="H3" s="6">
        <v>0.875</v>
      </c>
    </row>
    <row r="4" spans="1:10" x14ac:dyDescent="0.25">
      <c r="A4">
        <v>1871</v>
      </c>
      <c r="B4" s="5">
        <v>25934</v>
      </c>
      <c r="C4" s="9">
        <v>-8.6</v>
      </c>
      <c r="D4" s="1">
        <v>-7.2</v>
      </c>
      <c r="E4" s="2">
        <v>-7</v>
      </c>
      <c r="F4" s="9">
        <v>753.6</v>
      </c>
      <c r="G4" s="1">
        <v>753.7</v>
      </c>
      <c r="H4" s="1">
        <v>753</v>
      </c>
    </row>
    <row r="5" spans="1:10" x14ac:dyDescent="0.25">
      <c r="A5">
        <v>1871</v>
      </c>
      <c r="B5" s="5">
        <v>25935</v>
      </c>
      <c r="C5" s="9">
        <v>-8.8000000000000007</v>
      </c>
      <c r="D5" s="1">
        <v>-7.2</v>
      </c>
      <c r="E5" s="2">
        <v>-7</v>
      </c>
      <c r="F5" s="9">
        <v>751</v>
      </c>
      <c r="G5" s="1">
        <v>751.2</v>
      </c>
      <c r="H5" s="1">
        <v>752.3</v>
      </c>
    </row>
    <row r="6" spans="1:10" x14ac:dyDescent="0.25">
      <c r="A6">
        <v>1871</v>
      </c>
      <c r="B6" s="5">
        <v>25936</v>
      </c>
      <c r="C6" s="9">
        <v>-6.8</v>
      </c>
      <c r="D6" s="1">
        <v>-6.2</v>
      </c>
      <c r="E6" s="2">
        <v>-6.4</v>
      </c>
      <c r="F6" s="9">
        <v>753.8</v>
      </c>
      <c r="G6" s="1">
        <v>754.9</v>
      </c>
      <c r="H6" s="1">
        <v>755.3</v>
      </c>
    </row>
    <row r="7" spans="1:10" x14ac:dyDescent="0.25">
      <c r="A7">
        <v>1871</v>
      </c>
      <c r="B7" s="5">
        <v>25937</v>
      </c>
      <c r="C7" s="9">
        <v>-7.4</v>
      </c>
      <c r="D7" s="1">
        <v>-7.8</v>
      </c>
      <c r="E7" s="2">
        <v>-10.199999999999999</v>
      </c>
      <c r="F7" s="9">
        <v>754.5</v>
      </c>
      <c r="G7" s="1">
        <v>752.2</v>
      </c>
      <c r="H7" s="1">
        <v>750.3</v>
      </c>
    </row>
    <row r="8" spans="1:10" x14ac:dyDescent="0.25">
      <c r="A8">
        <v>1871</v>
      </c>
      <c r="B8" s="5">
        <v>25938</v>
      </c>
      <c r="C8" s="9">
        <v>-12.2</v>
      </c>
      <c r="D8" s="1">
        <v>-11.8</v>
      </c>
      <c r="E8" s="2">
        <v>-11</v>
      </c>
      <c r="F8" s="9">
        <v>747.8</v>
      </c>
      <c r="G8" s="1">
        <v>746.8</v>
      </c>
      <c r="H8" s="1">
        <v>744.5</v>
      </c>
    </row>
    <row r="9" spans="1:10" x14ac:dyDescent="0.25">
      <c r="A9">
        <v>1871</v>
      </c>
      <c r="B9" s="5">
        <v>25939</v>
      </c>
      <c r="C9" s="9">
        <v>-7.8</v>
      </c>
      <c r="D9" s="1">
        <v>-7</v>
      </c>
      <c r="E9" s="2">
        <v>-9.6</v>
      </c>
      <c r="F9" s="9">
        <v>744.1</v>
      </c>
      <c r="G9" s="1">
        <v>745.1</v>
      </c>
      <c r="H9" s="1">
        <v>746.9</v>
      </c>
    </row>
    <row r="10" spans="1:10" x14ac:dyDescent="0.25">
      <c r="A10">
        <v>1871</v>
      </c>
      <c r="B10" s="5">
        <v>25940</v>
      </c>
      <c r="C10" s="9">
        <v>-12.6</v>
      </c>
      <c r="D10" s="1">
        <v>-9</v>
      </c>
      <c r="E10" s="2">
        <v>-10.8</v>
      </c>
      <c r="F10" s="9">
        <v>747.3</v>
      </c>
      <c r="G10" s="1">
        <v>746.9</v>
      </c>
      <c r="H10" s="1">
        <v>746.4</v>
      </c>
      <c r="J10" s="11"/>
    </row>
    <row r="11" spans="1:10" x14ac:dyDescent="0.25">
      <c r="A11">
        <v>1871</v>
      </c>
      <c r="B11" s="5">
        <v>25941</v>
      </c>
      <c r="C11" s="9">
        <v>-10.8</v>
      </c>
      <c r="D11" s="1">
        <v>-9.1999999999999993</v>
      </c>
      <c r="E11" s="2">
        <v>-15.4</v>
      </c>
      <c r="F11" s="9">
        <v>745.9</v>
      </c>
      <c r="G11" s="1">
        <v>746.7</v>
      </c>
      <c r="H11" s="1">
        <v>746.3</v>
      </c>
    </row>
    <row r="12" spans="1:10" x14ac:dyDescent="0.25">
      <c r="A12">
        <v>1871</v>
      </c>
      <c r="B12" s="5">
        <v>25942</v>
      </c>
      <c r="C12" s="9">
        <v>-19.600000000000001</v>
      </c>
      <c r="D12" s="1">
        <v>-12.6</v>
      </c>
      <c r="E12" s="2">
        <v>-16.8</v>
      </c>
      <c r="F12" s="9">
        <v>746.2</v>
      </c>
      <c r="G12" s="1">
        <v>746.1</v>
      </c>
      <c r="H12" s="1">
        <v>746</v>
      </c>
    </row>
    <row r="13" spans="1:10" x14ac:dyDescent="0.25">
      <c r="A13">
        <v>1871</v>
      </c>
      <c r="B13" s="5">
        <v>25943</v>
      </c>
      <c r="C13" s="9">
        <v>-19.2</v>
      </c>
      <c r="D13" s="1">
        <v>-15.6</v>
      </c>
      <c r="E13" s="2">
        <v>-13</v>
      </c>
      <c r="F13" s="9">
        <v>746</v>
      </c>
      <c r="G13" s="1">
        <v>746.5</v>
      </c>
      <c r="H13" s="1">
        <v>746</v>
      </c>
    </row>
    <row r="14" spans="1:10" x14ac:dyDescent="0.25">
      <c r="A14">
        <v>1871</v>
      </c>
      <c r="B14" s="5">
        <v>25944</v>
      </c>
      <c r="C14" s="9">
        <v>-15.2</v>
      </c>
      <c r="D14" s="1">
        <v>-13.2</v>
      </c>
      <c r="E14" s="2">
        <v>-10.8</v>
      </c>
      <c r="F14" s="9">
        <v>745.7</v>
      </c>
      <c r="G14" s="1">
        <v>743.9</v>
      </c>
      <c r="H14" s="1">
        <v>742.6</v>
      </c>
    </row>
    <row r="15" spans="1:10" x14ac:dyDescent="0.25">
      <c r="A15">
        <v>1871</v>
      </c>
      <c r="B15" s="5">
        <v>25945</v>
      </c>
      <c r="C15" s="9">
        <v>-9</v>
      </c>
      <c r="D15" s="1">
        <v>-6.6</v>
      </c>
      <c r="E15" s="2">
        <v>-8.1999999999999993</v>
      </c>
      <c r="F15" s="9">
        <v>742.6</v>
      </c>
      <c r="G15" s="1">
        <v>743.2</v>
      </c>
      <c r="H15" s="1">
        <v>744.3</v>
      </c>
    </row>
    <row r="16" spans="1:10" x14ac:dyDescent="0.25">
      <c r="A16">
        <v>1871</v>
      </c>
      <c r="B16" s="5">
        <v>25946</v>
      </c>
      <c r="C16" s="9">
        <v>-8.1999999999999993</v>
      </c>
      <c r="D16" s="1">
        <v>-7.6</v>
      </c>
      <c r="E16" s="2">
        <v>-7.6</v>
      </c>
      <c r="F16" s="9">
        <v>743.9</v>
      </c>
      <c r="G16" s="1">
        <v>744.9</v>
      </c>
      <c r="H16" s="1">
        <v>747.5</v>
      </c>
    </row>
    <row r="17" spans="1:8" x14ac:dyDescent="0.25">
      <c r="A17">
        <v>1871</v>
      </c>
      <c r="B17" s="5">
        <v>25947</v>
      </c>
      <c r="C17" s="9">
        <v>-7.8</v>
      </c>
      <c r="D17" s="1">
        <v>-8</v>
      </c>
      <c r="E17" s="2">
        <v>-7.4</v>
      </c>
      <c r="F17" s="9">
        <v>746</v>
      </c>
      <c r="G17" s="1">
        <v>745.4</v>
      </c>
      <c r="H17" s="1">
        <v>744.4</v>
      </c>
    </row>
    <row r="18" spans="1:8" x14ac:dyDescent="0.25">
      <c r="A18">
        <v>1871</v>
      </c>
      <c r="B18" s="5">
        <v>25948</v>
      </c>
      <c r="C18" s="9">
        <v>-5.6</v>
      </c>
      <c r="D18" s="1">
        <v>-4.2</v>
      </c>
      <c r="E18" s="2">
        <v>-3</v>
      </c>
      <c r="F18" s="9">
        <v>744.3</v>
      </c>
      <c r="G18" s="1">
        <v>745</v>
      </c>
      <c r="H18" s="1">
        <v>745.7</v>
      </c>
    </row>
    <row r="19" spans="1:8" x14ac:dyDescent="0.25">
      <c r="A19">
        <v>1871</v>
      </c>
      <c r="B19" s="5">
        <v>25949</v>
      </c>
      <c r="C19" s="9">
        <v>-3.2</v>
      </c>
      <c r="D19" s="1">
        <v>-0.4</v>
      </c>
      <c r="E19" s="2">
        <v>-10.4</v>
      </c>
      <c r="F19" s="9">
        <v>746.2</v>
      </c>
      <c r="G19" s="1">
        <v>746.2</v>
      </c>
      <c r="H19" s="1">
        <v>746</v>
      </c>
    </row>
    <row r="20" spans="1:8" x14ac:dyDescent="0.25">
      <c r="A20">
        <v>1871</v>
      </c>
      <c r="B20" s="5">
        <v>25950</v>
      </c>
      <c r="C20" s="9">
        <v>-11.4</v>
      </c>
      <c r="D20" s="1">
        <v>-4.8</v>
      </c>
      <c r="E20" s="2">
        <v>-3.4</v>
      </c>
      <c r="F20" s="9">
        <v>744.7</v>
      </c>
      <c r="G20" s="1">
        <v>743.5</v>
      </c>
      <c r="H20" s="1">
        <v>742</v>
      </c>
    </row>
    <row r="21" spans="1:8" x14ac:dyDescent="0.25">
      <c r="A21">
        <v>1871</v>
      </c>
      <c r="B21" s="5">
        <v>25951</v>
      </c>
      <c r="C21" s="9">
        <v>-4.2</v>
      </c>
      <c r="D21" s="1">
        <v>-2</v>
      </c>
      <c r="E21" s="2">
        <v>-2</v>
      </c>
      <c r="F21" s="9">
        <v>740</v>
      </c>
      <c r="G21" s="1">
        <v>739.6</v>
      </c>
      <c r="H21" s="1">
        <v>739.6</v>
      </c>
    </row>
    <row r="22" spans="1:8" x14ac:dyDescent="0.25">
      <c r="A22">
        <v>1871</v>
      </c>
      <c r="B22" s="5">
        <v>25952</v>
      </c>
      <c r="C22" s="9">
        <v>-3.2</v>
      </c>
      <c r="D22" s="1">
        <v>-0.8</v>
      </c>
      <c r="E22" s="2">
        <v>0.60000000000000009</v>
      </c>
      <c r="F22" s="9">
        <v>737</v>
      </c>
      <c r="G22" s="1">
        <v>735.5</v>
      </c>
      <c r="H22" s="1">
        <v>737</v>
      </c>
    </row>
    <row r="23" spans="1:8" x14ac:dyDescent="0.25">
      <c r="A23">
        <v>1871</v>
      </c>
      <c r="B23" s="5">
        <v>25953</v>
      </c>
      <c r="C23" s="9">
        <v>-0.4</v>
      </c>
      <c r="D23" s="1">
        <v>-0.2</v>
      </c>
      <c r="E23" s="2">
        <v>2</v>
      </c>
      <c r="F23" s="9">
        <v>739.7</v>
      </c>
      <c r="G23" s="1">
        <v>735.6</v>
      </c>
      <c r="H23" s="1">
        <v>733.4</v>
      </c>
    </row>
    <row r="24" spans="1:8" x14ac:dyDescent="0.25">
      <c r="A24">
        <v>1871</v>
      </c>
      <c r="B24" s="5">
        <v>25954</v>
      </c>
      <c r="C24" s="9">
        <v>-0.4</v>
      </c>
      <c r="D24" s="1">
        <v>-0.8</v>
      </c>
      <c r="E24" s="2">
        <v>-2.2000000000000002</v>
      </c>
      <c r="F24" s="9">
        <v>736.4</v>
      </c>
      <c r="G24" s="1">
        <v>739.2</v>
      </c>
      <c r="H24" s="1">
        <v>741.2</v>
      </c>
    </row>
    <row r="25" spans="1:8" x14ac:dyDescent="0.25">
      <c r="A25">
        <v>1871</v>
      </c>
      <c r="B25" s="5">
        <v>25955</v>
      </c>
      <c r="C25" s="9">
        <v>-3.8</v>
      </c>
      <c r="D25" s="1">
        <v>-2.4</v>
      </c>
      <c r="E25" s="2">
        <v>-5.4</v>
      </c>
      <c r="F25" s="9">
        <v>741.2</v>
      </c>
      <c r="G25" s="1">
        <v>740.1</v>
      </c>
      <c r="H25" s="1">
        <v>741.2</v>
      </c>
    </row>
    <row r="26" spans="1:8" x14ac:dyDescent="0.25">
      <c r="A26">
        <v>1871</v>
      </c>
      <c r="B26" s="5">
        <v>25956</v>
      </c>
      <c r="C26" s="9">
        <v>-8</v>
      </c>
      <c r="D26" s="1">
        <v>-9</v>
      </c>
      <c r="E26" s="2">
        <v>-9.8000000000000007</v>
      </c>
      <c r="F26" s="9">
        <v>745.3</v>
      </c>
      <c r="G26" s="1">
        <v>748.1</v>
      </c>
      <c r="H26" s="1">
        <v>750.8</v>
      </c>
    </row>
    <row r="27" spans="1:8" x14ac:dyDescent="0.25">
      <c r="A27">
        <v>1871</v>
      </c>
      <c r="B27" s="5">
        <v>25957</v>
      </c>
      <c r="C27" s="9">
        <v>-11.8</v>
      </c>
      <c r="D27" s="1">
        <v>-9.8000000000000007</v>
      </c>
      <c r="E27" s="2">
        <v>-9.6</v>
      </c>
      <c r="F27" s="9">
        <v>753.4</v>
      </c>
      <c r="G27" s="1">
        <v>754.7</v>
      </c>
      <c r="H27" s="1">
        <v>755</v>
      </c>
    </row>
    <row r="28" spans="1:8" x14ac:dyDescent="0.25">
      <c r="A28">
        <v>1871</v>
      </c>
      <c r="B28" s="5">
        <v>25958</v>
      </c>
      <c r="C28" s="9">
        <v>-9.1999999999999993</v>
      </c>
      <c r="D28" s="1">
        <v>-8.1999999999999993</v>
      </c>
      <c r="E28" s="2">
        <v>-11.6</v>
      </c>
      <c r="F28" s="9">
        <v>755.3</v>
      </c>
      <c r="G28" s="1">
        <v>755.4</v>
      </c>
      <c r="H28" s="1">
        <v>755</v>
      </c>
    </row>
    <row r="29" spans="1:8" x14ac:dyDescent="0.25">
      <c r="A29">
        <v>1871</v>
      </c>
      <c r="B29" s="5">
        <v>25959</v>
      </c>
      <c r="C29" s="9">
        <v>-14.4</v>
      </c>
      <c r="D29" s="1">
        <v>-10.8</v>
      </c>
      <c r="E29" s="2">
        <v>-12</v>
      </c>
      <c r="F29" s="9">
        <v>754.9</v>
      </c>
      <c r="G29" s="1">
        <v>754.4</v>
      </c>
      <c r="H29" s="1">
        <v>755.3</v>
      </c>
    </row>
    <row r="30" spans="1:8" x14ac:dyDescent="0.25">
      <c r="A30">
        <v>1871</v>
      </c>
      <c r="B30" s="5">
        <v>25960</v>
      </c>
      <c r="C30" s="9">
        <v>-11</v>
      </c>
      <c r="D30" s="1">
        <v>-8.4</v>
      </c>
      <c r="E30" s="2">
        <v>-7.6</v>
      </c>
      <c r="F30" s="9">
        <v>756.3</v>
      </c>
      <c r="G30" s="1">
        <v>756.7</v>
      </c>
      <c r="H30" s="1">
        <v>758.2</v>
      </c>
    </row>
    <row r="31" spans="1:8" x14ac:dyDescent="0.25">
      <c r="A31">
        <v>1871</v>
      </c>
      <c r="B31" s="5">
        <v>25961</v>
      </c>
      <c r="C31" s="9">
        <v>-15</v>
      </c>
      <c r="D31" s="1">
        <v>-10.8</v>
      </c>
      <c r="E31" s="2">
        <v>-19.399999999999999</v>
      </c>
      <c r="F31" s="9">
        <v>759.3</v>
      </c>
      <c r="G31" s="1">
        <v>760.9</v>
      </c>
      <c r="H31" s="1">
        <v>762.5</v>
      </c>
    </row>
    <row r="32" spans="1:8" x14ac:dyDescent="0.25">
      <c r="A32">
        <v>1871</v>
      </c>
      <c r="B32" s="5">
        <v>25962</v>
      </c>
      <c r="C32" s="9">
        <v>-26</v>
      </c>
      <c r="D32" s="1">
        <v>-16</v>
      </c>
      <c r="E32" s="2">
        <v>-22.2</v>
      </c>
      <c r="F32" s="9">
        <v>763.1</v>
      </c>
      <c r="G32" s="1">
        <v>761.9</v>
      </c>
      <c r="H32" s="1">
        <v>760.9</v>
      </c>
    </row>
    <row r="33" spans="1:8" x14ac:dyDescent="0.25">
      <c r="A33">
        <v>1871</v>
      </c>
      <c r="B33" s="5">
        <v>25963</v>
      </c>
      <c r="C33" s="9">
        <v>-21.8</v>
      </c>
      <c r="D33" s="1">
        <v>-12</v>
      </c>
      <c r="E33" s="2">
        <v>-13.4</v>
      </c>
      <c r="F33" s="9">
        <v>758.6</v>
      </c>
      <c r="G33" s="1">
        <v>759.9</v>
      </c>
      <c r="H33" s="1">
        <v>763.2</v>
      </c>
    </row>
    <row r="34" spans="1:8" x14ac:dyDescent="0.25">
      <c r="A34">
        <v>1871</v>
      </c>
      <c r="B34" s="5">
        <v>25964</v>
      </c>
      <c r="C34" s="9">
        <v>-14.6</v>
      </c>
      <c r="D34" s="1">
        <v>-14.8</v>
      </c>
      <c r="E34" s="1">
        <v>-17.399999999999999</v>
      </c>
      <c r="F34" s="9">
        <v>764</v>
      </c>
      <c r="G34" s="1">
        <v>761.5</v>
      </c>
      <c r="H34" s="1">
        <v>760</v>
      </c>
    </row>
    <row r="35" spans="1:8" x14ac:dyDescent="0.25">
      <c r="A35">
        <v>1871</v>
      </c>
      <c r="B35" s="5">
        <v>25965</v>
      </c>
      <c r="C35" s="9">
        <v>-9.4</v>
      </c>
      <c r="D35" s="1">
        <v>-6.2</v>
      </c>
      <c r="E35" s="2">
        <v>-6.6</v>
      </c>
      <c r="F35" s="9">
        <v>758</v>
      </c>
      <c r="G35" s="1">
        <v>756.5</v>
      </c>
      <c r="H35" s="1">
        <v>753.6</v>
      </c>
    </row>
    <row r="36" spans="1:8" x14ac:dyDescent="0.25">
      <c r="A36">
        <v>1871</v>
      </c>
      <c r="B36" s="5">
        <v>25966</v>
      </c>
      <c r="C36" s="9">
        <v>-6</v>
      </c>
      <c r="D36" s="1">
        <v>-5.8</v>
      </c>
      <c r="E36" s="2">
        <v>-8.1999999999999993</v>
      </c>
      <c r="F36" s="9">
        <v>750</v>
      </c>
      <c r="G36" s="1">
        <v>749.2</v>
      </c>
      <c r="H36" s="1">
        <v>750.8</v>
      </c>
    </row>
    <row r="37" spans="1:8" x14ac:dyDescent="0.25">
      <c r="A37">
        <v>1871</v>
      </c>
      <c r="B37" s="5">
        <v>25967</v>
      </c>
      <c r="C37" s="9">
        <v>-21</v>
      </c>
      <c r="D37" s="1">
        <v>-12.4</v>
      </c>
      <c r="E37" s="2">
        <v>-25</v>
      </c>
      <c r="F37" s="9">
        <v>753.9</v>
      </c>
      <c r="G37" s="1">
        <v>756</v>
      </c>
      <c r="H37" s="1">
        <v>758.1</v>
      </c>
    </row>
    <row r="38" spans="1:8" x14ac:dyDescent="0.25">
      <c r="A38">
        <v>1871</v>
      </c>
      <c r="B38" s="5">
        <v>25968</v>
      </c>
      <c r="C38" s="9">
        <v>-32</v>
      </c>
      <c r="D38" s="1">
        <v>-15.4</v>
      </c>
      <c r="E38" s="2">
        <v>-21</v>
      </c>
      <c r="F38" s="9">
        <v>758.6</v>
      </c>
      <c r="G38" s="1">
        <v>758.5</v>
      </c>
      <c r="H38" s="1">
        <v>753.8</v>
      </c>
    </row>
    <row r="39" spans="1:8" x14ac:dyDescent="0.25">
      <c r="A39">
        <v>1871</v>
      </c>
      <c r="B39" s="5">
        <v>25969</v>
      </c>
      <c r="C39" s="9">
        <v>-15.4</v>
      </c>
      <c r="D39" s="1">
        <v>-12.4</v>
      </c>
      <c r="E39" s="2">
        <v>-17</v>
      </c>
      <c r="F39" s="9">
        <v>750</v>
      </c>
      <c r="G39" s="1">
        <v>750</v>
      </c>
      <c r="H39" s="1">
        <v>749.5</v>
      </c>
    </row>
    <row r="40" spans="1:8" x14ac:dyDescent="0.25">
      <c r="A40">
        <v>1871</v>
      </c>
      <c r="B40" s="5">
        <v>25970</v>
      </c>
      <c r="C40" s="9">
        <v>-25.2</v>
      </c>
      <c r="D40" s="1">
        <v>-16.2</v>
      </c>
      <c r="E40" s="2">
        <v>-15.6</v>
      </c>
      <c r="F40" s="9">
        <v>750</v>
      </c>
      <c r="G40" s="1">
        <v>748.3</v>
      </c>
      <c r="H40" s="1">
        <v>747.8</v>
      </c>
    </row>
    <row r="41" spans="1:8" x14ac:dyDescent="0.25">
      <c r="A41">
        <v>1871</v>
      </c>
      <c r="B41" s="5">
        <v>25971</v>
      </c>
      <c r="C41" s="9">
        <v>-20</v>
      </c>
      <c r="D41" s="1">
        <v>-18.8</v>
      </c>
      <c r="E41" s="2">
        <v>-20.8</v>
      </c>
      <c r="F41" s="9">
        <v>748.2</v>
      </c>
      <c r="G41" s="1">
        <v>750</v>
      </c>
      <c r="H41" s="1">
        <v>753.6</v>
      </c>
    </row>
    <row r="42" spans="1:8" x14ac:dyDescent="0.25">
      <c r="A42">
        <v>1871</v>
      </c>
      <c r="B42" s="5">
        <v>25972</v>
      </c>
      <c r="C42" s="9">
        <v>-26</v>
      </c>
      <c r="D42" s="1">
        <v>-22</v>
      </c>
      <c r="E42" s="2">
        <v>-26.8</v>
      </c>
      <c r="F42" s="9">
        <v>760.5</v>
      </c>
      <c r="G42" s="1">
        <v>761.9</v>
      </c>
      <c r="H42" s="1">
        <v>762.8</v>
      </c>
    </row>
    <row r="43" spans="1:8" x14ac:dyDescent="0.25">
      <c r="A43">
        <v>1871</v>
      </c>
      <c r="B43" s="5">
        <v>25973</v>
      </c>
      <c r="C43" s="9">
        <v>-35</v>
      </c>
      <c r="D43" s="1">
        <v>-22.2</v>
      </c>
      <c r="E43" s="2">
        <v>-27.2</v>
      </c>
      <c r="F43" s="9">
        <v>759.9</v>
      </c>
      <c r="G43" s="1">
        <v>756.7</v>
      </c>
      <c r="H43" s="1">
        <v>754.1</v>
      </c>
    </row>
    <row r="44" spans="1:8" x14ac:dyDescent="0.25">
      <c r="A44">
        <v>1871</v>
      </c>
      <c r="B44" s="5">
        <v>25974</v>
      </c>
      <c r="C44" s="9">
        <v>-29.9</v>
      </c>
      <c r="D44" s="1">
        <v>-23</v>
      </c>
      <c r="E44" s="2">
        <v>-30.4</v>
      </c>
      <c r="F44" s="9">
        <v>748.7</v>
      </c>
      <c r="G44" s="1">
        <v>746</v>
      </c>
      <c r="H44" s="1">
        <v>744.7</v>
      </c>
    </row>
    <row r="45" spans="1:8" x14ac:dyDescent="0.25">
      <c r="A45">
        <v>1871</v>
      </c>
      <c r="B45" s="5">
        <v>25975</v>
      </c>
      <c r="C45" s="9">
        <v>-28.8</v>
      </c>
      <c r="D45" s="1">
        <v>-17.399999999999999</v>
      </c>
      <c r="E45" s="2">
        <v>-19.399999999999999</v>
      </c>
      <c r="F45" s="9">
        <v>744.5</v>
      </c>
      <c r="G45" s="1">
        <v>744.7</v>
      </c>
      <c r="H45" s="1">
        <v>746.6</v>
      </c>
    </row>
    <row r="46" spans="1:8" x14ac:dyDescent="0.25">
      <c r="A46">
        <v>1871</v>
      </c>
      <c r="B46" s="5">
        <v>25976</v>
      </c>
      <c r="C46" s="9">
        <v>-28</v>
      </c>
      <c r="D46" s="1">
        <v>-18.8</v>
      </c>
      <c r="E46" s="2">
        <v>-21.8</v>
      </c>
      <c r="F46" s="9">
        <v>749.5</v>
      </c>
      <c r="G46" s="1">
        <v>751.7</v>
      </c>
      <c r="H46" s="1">
        <v>752.4</v>
      </c>
    </row>
    <row r="47" spans="1:8" x14ac:dyDescent="0.25">
      <c r="A47">
        <v>1871</v>
      </c>
      <c r="B47" s="5">
        <v>25977</v>
      </c>
      <c r="C47" s="9">
        <v>-18.399999999999999</v>
      </c>
      <c r="D47" s="1">
        <v>-13</v>
      </c>
      <c r="E47" s="2">
        <v>-16</v>
      </c>
      <c r="F47" s="9">
        <v>752.8</v>
      </c>
      <c r="G47" s="1">
        <v>753.5</v>
      </c>
      <c r="H47" s="1">
        <v>754.8</v>
      </c>
    </row>
    <row r="48" spans="1:8" x14ac:dyDescent="0.25">
      <c r="A48">
        <v>1871</v>
      </c>
      <c r="B48" s="5">
        <v>25978</v>
      </c>
      <c r="C48" s="9">
        <v>-26</v>
      </c>
      <c r="D48" s="1">
        <v>-18.399999999999999</v>
      </c>
      <c r="E48" s="2">
        <v>-24.6</v>
      </c>
      <c r="F48" s="9">
        <v>755.9</v>
      </c>
      <c r="G48" s="1">
        <v>756.1</v>
      </c>
      <c r="H48" s="1">
        <v>756.5</v>
      </c>
    </row>
    <row r="49" spans="1:8" x14ac:dyDescent="0.25">
      <c r="A49">
        <v>1871</v>
      </c>
      <c r="B49" s="5">
        <v>25979</v>
      </c>
      <c r="C49" s="9">
        <v>-28.8</v>
      </c>
      <c r="D49" s="1">
        <v>-19</v>
      </c>
      <c r="E49" s="2">
        <v>-19.600000000000001</v>
      </c>
      <c r="F49" s="9">
        <v>758.4</v>
      </c>
      <c r="G49" s="1">
        <v>759</v>
      </c>
      <c r="H49" s="1">
        <v>756.5</v>
      </c>
    </row>
    <row r="50" spans="1:8" x14ac:dyDescent="0.25">
      <c r="A50">
        <v>1871</v>
      </c>
      <c r="B50" s="5">
        <v>25980</v>
      </c>
      <c r="C50" s="9">
        <v>-14.6</v>
      </c>
      <c r="D50" s="1">
        <v>-11</v>
      </c>
      <c r="E50" s="2">
        <v>-8.1999999999999993</v>
      </c>
      <c r="F50" s="9">
        <v>744.8</v>
      </c>
      <c r="G50" s="1">
        <v>741.4</v>
      </c>
      <c r="H50" s="1">
        <v>741.6</v>
      </c>
    </row>
    <row r="51" spans="1:8" x14ac:dyDescent="0.25">
      <c r="A51">
        <v>1871</v>
      </c>
      <c r="B51" s="5">
        <v>25981</v>
      </c>
      <c r="C51" s="9">
        <v>-5.8</v>
      </c>
      <c r="D51" s="1">
        <v>-4</v>
      </c>
      <c r="E51" s="2">
        <v>-0.2</v>
      </c>
      <c r="F51" s="9">
        <v>743.7</v>
      </c>
      <c r="G51" s="1">
        <v>742.1</v>
      </c>
      <c r="H51" s="1">
        <v>741.1</v>
      </c>
    </row>
    <row r="52" spans="1:8" x14ac:dyDescent="0.25">
      <c r="A52">
        <v>1871</v>
      </c>
      <c r="B52" s="5">
        <v>25982</v>
      </c>
      <c r="C52" s="9">
        <v>-5</v>
      </c>
      <c r="D52" s="1">
        <v>-5.8</v>
      </c>
      <c r="E52" s="2">
        <v>-14</v>
      </c>
      <c r="F52" s="9">
        <v>739.6</v>
      </c>
      <c r="G52" s="1">
        <v>738.4</v>
      </c>
      <c r="H52" s="1">
        <v>742.2</v>
      </c>
    </row>
    <row r="53" spans="1:8" x14ac:dyDescent="0.25">
      <c r="A53">
        <v>1871</v>
      </c>
      <c r="B53" s="5">
        <v>25983</v>
      </c>
      <c r="C53" s="9">
        <v>-20.8</v>
      </c>
      <c r="D53" s="1">
        <v>-12.8</v>
      </c>
      <c r="E53" s="2">
        <v>-9.8000000000000007</v>
      </c>
      <c r="F53" s="9">
        <v>743.6</v>
      </c>
      <c r="G53" s="1">
        <v>740.6</v>
      </c>
      <c r="H53" s="1">
        <v>736.4</v>
      </c>
    </row>
    <row r="54" spans="1:8" x14ac:dyDescent="0.25">
      <c r="A54">
        <v>1871</v>
      </c>
      <c r="B54" s="5">
        <v>25984</v>
      </c>
      <c r="C54" s="9">
        <v>-12.8</v>
      </c>
      <c r="D54" s="1">
        <v>-6.4</v>
      </c>
      <c r="E54" s="2">
        <v>-7.6</v>
      </c>
      <c r="F54" s="9">
        <v>739.1</v>
      </c>
      <c r="G54" s="1">
        <v>736.5</v>
      </c>
      <c r="H54" s="1">
        <v>732.7</v>
      </c>
    </row>
    <row r="55" spans="1:8" x14ac:dyDescent="0.25">
      <c r="A55">
        <v>1871</v>
      </c>
      <c r="B55" s="5">
        <v>25985</v>
      </c>
      <c r="C55" s="9">
        <v>-15.4</v>
      </c>
      <c r="D55" s="1">
        <v>-12.2</v>
      </c>
      <c r="E55" s="2">
        <v>-15.6</v>
      </c>
      <c r="F55" s="9">
        <v>739.8</v>
      </c>
      <c r="G55" s="1">
        <v>743.7</v>
      </c>
      <c r="H55" s="1">
        <v>746.2</v>
      </c>
    </row>
    <row r="56" spans="1:8" x14ac:dyDescent="0.25">
      <c r="A56">
        <v>1871</v>
      </c>
      <c r="B56" s="5">
        <v>25986</v>
      </c>
      <c r="C56" s="9">
        <v>-13.2</v>
      </c>
      <c r="D56" s="1">
        <v>-8.1999999999999993</v>
      </c>
      <c r="E56" s="2">
        <v>-5.2</v>
      </c>
      <c r="F56" s="9">
        <v>744.1</v>
      </c>
      <c r="G56" s="1">
        <v>744.2</v>
      </c>
      <c r="H56" s="1">
        <v>740</v>
      </c>
    </row>
    <row r="57" spans="1:8" x14ac:dyDescent="0.25">
      <c r="A57">
        <v>1871</v>
      </c>
      <c r="B57" s="5">
        <v>25987</v>
      </c>
      <c r="C57" s="9">
        <v>1.2</v>
      </c>
      <c r="D57" s="1">
        <v>2</v>
      </c>
      <c r="E57" s="2">
        <v>0.2</v>
      </c>
      <c r="F57" s="9">
        <v>733</v>
      </c>
      <c r="G57" s="1">
        <v>732.1</v>
      </c>
      <c r="H57" s="1">
        <v>728.5</v>
      </c>
    </row>
    <row r="58" spans="1:8" x14ac:dyDescent="0.25">
      <c r="A58">
        <v>1871</v>
      </c>
      <c r="B58" s="5">
        <v>25988</v>
      </c>
      <c r="C58" s="9">
        <v>-1.8</v>
      </c>
      <c r="D58" s="1">
        <v>0.2</v>
      </c>
      <c r="E58" s="2">
        <v>-1.2</v>
      </c>
      <c r="F58" s="9">
        <v>733.4</v>
      </c>
      <c r="G58" s="1">
        <v>735</v>
      </c>
      <c r="H58" s="1">
        <v>734.7</v>
      </c>
    </row>
    <row r="59" spans="1:8" x14ac:dyDescent="0.25">
      <c r="A59">
        <v>1871</v>
      </c>
      <c r="B59" s="5">
        <v>25989</v>
      </c>
      <c r="C59" s="9">
        <v>-4.5999999999999996</v>
      </c>
      <c r="D59" s="1">
        <v>-0.4</v>
      </c>
      <c r="E59" s="2">
        <v>2.6</v>
      </c>
      <c r="F59" s="9">
        <v>735.7</v>
      </c>
      <c r="G59" s="1">
        <v>728.5</v>
      </c>
      <c r="H59" s="1">
        <v>724.8</v>
      </c>
    </row>
    <row r="60" spans="1:8" x14ac:dyDescent="0.25">
      <c r="A60">
        <v>1871</v>
      </c>
      <c r="B60" s="5">
        <v>25990</v>
      </c>
      <c r="C60" s="9">
        <v>-5.2</v>
      </c>
      <c r="D60" s="1">
        <v>-3.8</v>
      </c>
      <c r="E60" s="2">
        <v>-6</v>
      </c>
      <c r="F60" s="9">
        <v>742.6</v>
      </c>
      <c r="G60" s="1">
        <v>749.2</v>
      </c>
      <c r="H60" s="1">
        <v>751.4</v>
      </c>
    </row>
    <row r="61" spans="1:8" x14ac:dyDescent="0.25">
      <c r="A61">
        <v>1871</v>
      </c>
      <c r="B61" s="5">
        <v>25991</v>
      </c>
      <c r="C61" s="9">
        <v>-4.5999999999999996</v>
      </c>
      <c r="D61" s="1">
        <v>0.60000000000000009</v>
      </c>
      <c r="E61" s="2">
        <v>1.6</v>
      </c>
      <c r="F61" s="9">
        <v>750.6</v>
      </c>
      <c r="G61" s="1">
        <v>748.8</v>
      </c>
      <c r="H61" s="1">
        <v>740.7</v>
      </c>
    </row>
    <row r="62" spans="1:8" x14ac:dyDescent="0.25">
      <c r="A62">
        <v>1871</v>
      </c>
      <c r="B62" s="5">
        <v>25992</v>
      </c>
      <c r="C62" s="9">
        <v>3.2</v>
      </c>
      <c r="D62" s="1">
        <v>3</v>
      </c>
      <c r="E62" s="2">
        <v>0.4</v>
      </c>
      <c r="F62" s="9">
        <v>731.1</v>
      </c>
      <c r="G62" s="1">
        <v>729.3</v>
      </c>
      <c r="H62" s="1">
        <v>729.5</v>
      </c>
    </row>
    <row r="63" spans="1:8" x14ac:dyDescent="0.25">
      <c r="A63">
        <v>1871</v>
      </c>
      <c r="B63" s="5">
        <v>25993</v>
      </c>
      <c r="C63" s="9">
        <v>-12</v>
      </c>
      <c r="D63" s="1">
        <v>-9.6</v>
      </c>
      <c r="E63" s="2">
        <v>-7.4</v>
      </c>
      <c r="F63" s="9">
        <v>743.1</v>
      </c>
      <c r="G63" s="1">
        <v>750.4</v>
      </c>
      <c r="H63" s="1">
        <v>753</v>
      </c>
    </row>
    <row r="64" spans="1:8" x14ac:dyDescent="0.25">
      <c r="A64">
        <v>1871</v>
      </c>
      <c r="B64" s="5">
        <v>25994</v>
      </c>
      <c r="C64" s="9">
        <v>-4.5999999999999996</v>
      </c>
      <c r="D64" s="1">
        <v>-1.6</v>
      </c>
      <c r="E64" s="2">
        <v>-5</v>
      </c>
      <c r="F64" s="9">
        <v>752.2</v>
      </c>
      <c r="G64" s="1">
        <v>752.6</v>
      </c>
      <c r="H64" s="1">
        <v>754.7</v>
      </c>
    </row>
    <row r="65" spans="1:8" x14ac:dyDescent="0.25">
      <c r="A65">
        <v>1871</v>
      </c>
      <c r="B65" s="5">
        <v>25995</v>
      </c>
      <c r="C65" s="9">
        <v>-3</v>
      </c>
      <c r="D65" s="1">
        <v>-0.60000000000000009</v>
      </c>
      <c r="E65" s="2">
        <v>-2</v>
      </c>
      <c r="F65" s="9">
        <v>752.9</v>
      </c>
      <c r="G65" s="1">
        <v>752.5</v>
      </c>
      <c r="H65" s="1">
        <v>753.6</v>
      </c>
    </row>
    <row r="66" spans="1:8" x14ac:dyDescent="0.25">
      <c r="A66">
        <v>1871</v>
      </c>
      <c r="B66" s="5">
        <v>25996</v>
      </c>
      <c r="C66" s="9">
        <v>-2</v>
      </c>
      <c r="D66" s="1">
        <v>0.60000000000000009</v>
      </c>
      <c r="E66" s="2">
        <v>1</v>
      </c>
      <c r="F66" s="9">
        <v>755.1</v>
      </c>
      <c r="G66" s="1">
        <v>755.6</v>
      </c>
      <c r="H66" s="1">
        <v>754.1</v>
      </c>
    </row>
    <row r="67" spans="1:8" x14ac:dyDescent="0.25">
      <c r="A67">
        <v>1871</v>
      </c>
      <c r="B67" s="5">
        <v>25997</v>
      </c>
      <c r="C67" s="9">
        <v>1</v>
      </c>
      <c r="D67" s="1">
        <v>1.6</v>
      </c>
      <c r="E67" s="2">
        <v>1.4</v>
      </c>
      <c r="F67" s="9">
        <v>753.6</v>
      </c>
      <c r="G67" s="1">
        <v>754.4</v>
      </c>
      <c r="H67" s="1">
        <v>755.3</v>
      </c>
    </row>
    <row r="68" spans="1:8" x14ac:dyDescent="0.25">
      <c r="A68">
        <v>1871</v>
      </c>
      <c r="B68" s="5">
        <v>25998</v>
      </c>
      <c r="C68" s="9">
        <v>-0.4</v>
      </c>
      <c r="D68" s="1">
        <v>1.4</v>
      </c>
      <c r="E68" s="2">
        <v>-0.2</v>
      </c>
      <c r="F68" s="9">
        <v>755.8</v>
      </c>
      <c r="G68" s="1">
        <v>756.3</v>
      </c>
      <c r="H68" s="1">
        <v>755.7</v>
      </c>
    </row>
    <row r="69" spans="1:8" x14ac:dyDescent="0.25">
      <c r="A69">
        <v>1871</v>
      </c>
      <c r="B69" s="5">
        <v>25999</v>
      </c>
      <c r="C69" s="9">
        <v>-1.4</v>
      </c>
      <c r="D69" s="1">
        <v>0.4</v>
      </c>
      <c r="E69" s="2">
        <v>-1.2</v>
      </c>
      <c r="F69" s="9">
        <v>754.8</v>
      </c>
      <c r="G69" s="1">
        <v>755.2</v>
      </c>
      <c r="H69" s="1">
        <v>754.3</v>
      </c>
    </row>
    <row r="70" spans="1:8" x14ac:dyDescent="0.25">
      <c r="A70">
        <v>1871</v>
      </c>
      <c r="B70" s="5">
        <v>26000</v>
      </c>
      <c r="C70" s="9">
        <v>-3.8</v>
      </c>
      <c r="D70" s="1">
        <v>3.8</v>
      </c>
      <c r="E70" s="2">
        <v>0.2</v>
      </c>
      <c r="F70" s="9">
        <v>753.3</v>
      </c>
      <c r="G70" s="1">
        <v>752.2</v>
      </c>
      <c r="H70" s="1">
        <v>752.1</v>
      </c>
    </row>
    <row r="71" spans="1:8" x14ac:dyDescent="0.25">
      <c r="A71">
        <v>1871</v>
      </c>
      <c r="B71" s="5">
        <v>26001</v>
      </c>
      <c r="C71" s="9">
        <v>-3.4</v>
      </c>
      <c r="D71" s="1">
        <v>-0.4</v>
      </c>
      <c r="E71" s="2">
        <v>-0.4</v>
      </c>
      <c r="F71" s="9">
        <v>752.1</v>
      </c>
      <c r="G71" s="1">
        <v>753.3</v>
      </c>
      <c r="H71" s="1">
        <v>753.2</v>
      </c>
    </row>
    <row r="72" spans="1:8" x14ac:dyDescent="0.25">
      <c r="A72">
        <v>1871</v>
      </c>
      <c r="B72" s="5">
        <v>26002</v>
      </c>
      <c r="C72" s="9">
        <v>-1.6</v>
      </c>
      <c r="D72" s="1">
        <v>1.2</v>
      </c>
      <c r="E72" s="2">
        <v>0.8</v>
      </c>
      <c r="F72" s="9">
        <v>750.3</v>
      </c>
      <c r="G72" s="1">
        <v>748.6</v>
      </c>
      <c r="H72" s="1">
        <v>745</v>
      </c>
    </row>
    <row r="73" spans="1:8" x14ac:dyDescent="0.25">
      <c r="A73">
        <v>1871</v>
      </c>
      <c r="B73" s="5">
        <v>26003</v>
      </c>
      <c r="C73" s="9">
        <v>1</v>
      </c>
      <c r="D73" s="1">
        <v>2.6</v>
      </c>
      <c r="E73" s="2">
        <v>-2</v>
      </c>
      <c r="F73" s="9">
        <v>745.4</v>
      </c>
      <c r="G73" s="1">
        <v>748</v>
      </c>
      <c r="H73" s="1">
        <v>751.9</v>
      </c>
    </row>
    <row r="74" spans="1:8" x14ac:dyDescent="0.25">
      <c r="A74">
        <v>1871</v>
      </c>
      <c r="B74" s="5">
        <v>26004</v>
      </c>
      <c r="C74" s="9">
        <v>-5.4</v>
      </c>
      <c r="D74" s="1">
        <v>2.6</v>
      </c>
      <c r="E74" s="2">
        <v>1.8</v>
      </c>
      <c r="F74" s="9">
        <v>753.9</v>
      </c>
      <c r="G74" s="1">
        <v>753.8</v>
      </c>
      <c r="H74" s="1">
        <v>753.4</v>
      </c>
    </row>
    <row r="75" spans="1:8" x14ac:dyDescent="0.25">
      <c r="A75">
        <v>1871</v>
      </c>
      <c r="B75" s="5">
        <v>26005</v>
      </c>
      <c r="C75" s="9">
        <v>1.6</v>
      </c>
      <c r="D75" s="1">
        <v>6</v>
      </c>
      <c r="E75" s="2">
        <v>2.6</v>
      </c>
      <c r="F75" s="9">
        <v>754.2</v>
      </c>
      <c r="G75" s="1">
        <v>753.5</v>
      </c>
      <c r="H75" s="1">
        <v>752.5</v>
      </c>
    </row>
    <row r="76" spans="1:8" x14ac:dyDescent="0.25">
      <c r="A76">
        <v>1871</v>
      </c>
      <c r="B76" s="5">
        <v>26006</v>
      </c>
      <c r="C76" s="9">
        <v>-2.8</v>
      </c>
      <c r="D76" s="1">
        <v>4.5999999999999996</v>
      </c>
      <c r="E76" s="2">
        <v>0.2</v>
      </c>
      <c r="F76" s="9">
        <v>749.9</v>
      </c>
      <c r="G76" s="1">
        <v>749.7</v>
      </c>
      <c r="H76" s="1">
        <v>750.7</v>
      </c>
    </row>
    <row r="77" spans="1:8" x14ac:dyDescent="0.25">
      <c r="A77">
        <v>1871</v>
      </c>
      <c r="B77" s="5">
        <v>26007</v>
      </c>
      <c r="C77" s="9">
        <v>-4.2</v>
      </c>
      <c r="D77" s="1">
        <v>0.2</v>
      </c>
      <c r="E77" s="2">
        <v>-1.6</v>
      </c>
      <c r="F77" s="9">
        <v>749.9</v>
      </c>
      <c r="G77" s="1">
        <v>749</v>
      </c>
      <c r="H77" s="1">
        <v>747</v>
      </c>
    </row>
    <row r="78" spans="1:8" x14ac:dyDescent="0.25">
      <c r="A78">
        <v>1871</v>
      </c>
      <c r="B78" s="5">
        <v>26008</v>
      </c>
      <c r="C78" s="9">
        <v>-5.4</v>
      </c>
      <c r="D78" s="1">
        <v>-0.8</v>
      </c>
      <c r="E78" s="2">
        <v>-4.4000000000000004</v>
      </c>
      <c r="F78" s="9">
        <v>744.5</v>
      </c>
      <c r="G78" s="1">
        <v>742.6</v>
      </c>
      <c r="H78" s="1">
        <v>740.5</v>
      </c>
    </row>
    <row r="79" spans="1:8" x14ac:dyDescent="0.25">
      <c r="A79">
        <v>1871</v>
      </c>
      <c r="B79" s="5">
        <v>26009</v>
      </c>
      <c r="C79" s="9">
        <v>-3.4</v>
      </c>
      <c r="D79" s="1">
        <v>-0.4</v>
      </c>
      <c r="E79" s="2">
        <v>-5.8</v>
      </c>
      <c r="F79" s="9">
        <v>738.7</v>
      </c>
      <c r="G79" s="1">
        <v>742.1</v>
      </c>
      <c r="H79" s="1">
        <v>746</v>
      </c>
    </row>
    <row r="80" spans="1:8" x14ac:dyDescent="0.25">
      <c r="A80">
        <v>1871</v>
      </c>
      <c r="B80" s="5">
        <v>26010</v>
      </c>
      <c r="C80" s="9">
        <v>-4.5999999999999996</v>
      </c>
      <c r="D80" s="1">
        <v>-1.4</v>
      </c>
      <c r="E80" s="2">
        <v>-5.4</v>
      </c>
      <c r="F80" s="9">
        <v>749</v>
      </c>
      <c r="G80" s="1">
        <v>752</v>
      </c>
      <c r="H80" s="1">
        <v>754</v>
      </c>
    </row>
    <row r="81" spans="1:8" x14ac:dyDescent="0.25">
      <c r="A81">
        <v>1871</v>
      </c>
      <c r="B81" s="5">
        <v>26011</v>
      </c>
      <c r="C81" s="9">
        <v>-6</v>
      </c>
      <c r="D81" s="1">
        <v>0.4</v>
      </c>
      <c r="E81" s="2">
        <v>-2.6</v>
      </c>
      <c r="F81" s="9">
        <v>754.4</v>
      </c>
      <c r="G81" s="1">
        <v>754.8</v>
      </c>
      <c r="H81" s="1">
        <v>749.2</v>
      </c>
    </row>
    <row r="82" spans="1:8" x14ac:dyDescent="0.25">
      <c r="A82">
        <v>1871</v>
      </c>
      <c r="B82" s="5">
        <v>26012</v>
      </c>
      <c r="C82" s="9">
        <v>-7.2</v>
      </c>
      <c r="D82" s="1">
        <v>5</v>
      </c>
      <c r="E82" s="2">
        <v>0.8</v>
      </c>
      <c r="F82" s="9">
        <v>753.7</v>
      </c>
      <c r="G82" s="1">
        <v>753.9</v>
      </c>
      <c r="H82" s="1">
        <v>753.7</v>
      </c>
    </row>
    <row r="83" spans="1:8" x14ac:dyDescent="0.25">
      <c r="A83">
        <v>1871</v>
      </c>
      <c r="B83" s="5">
        <v>26013</v>
      </c>
      <c r="C83" s="9">
        <v>0.2</v>
      </c>
      <c r="D83" s="1">
        <v>1.6</v>
      </c>
      <c r="E83" s="2">
        <v>0.60000000000000009</v>
      </c>
      <c r="F83" s="9">
        <v>753.6</v>
      </c>
      <c r="G83" s="1">
        <v>753.7</v>
      </c>
      <c r="H83" s="1">
        <v>754</v>
      </c>
    </row>
    <row r="84" spans="1:8" x14ac:dyDescent="0.25">
      <c r="A84">
        <v>1871</v>
      </c>
      <c r="B84" s="5">
        <v>26014</v>
      </c>
      <c r="C84" s="9">
        <v>-0.4</v>
      </c>
      <c r="D84" s="1">
        <v>1.4</v>
      </c>
      <c r="E84" s="2">
        <v>0.2</v>
      </c>
      <c r="F84" s="9">
        <v>753.7</v>
      </c>
      <c r="G84" s="1">
        <v>753.4</v>
      </c>
      <c r="H84" s="1">
        <v>751.9</v>
      </c>
    </row>
    <row r="85" spans="1:8" x14ac:dyDescent="0.25">
      <c r="A85">
        <v>1871</v>
      </c>
      <c r="B85" s="5">
        <v>26015</v>
      </c>
      <c r="C85" s="9">
        <v>0.60000000000000009</v>
      </c>
      <c r="D85" s="1">
        <v>5.8</v>
      </c>
      <c r="E85" s="2">
        <v>0.4</v>
      </c>
      <c r="F85" s="9">
        <v>751.4</v>
      </c>
      <c r="G85" s="1">
        <v>754</v>
      </c>
      <c r="H85" s="1">
        <v>757</v>
      </c>
    </row>
    <row r="86" spans="1:8" x14ac:dyDescent="0.25">
      <c r="A86">
        <v>1871</v>
      </c>
      <c r="B86" s="5">
        <v>26016</v>
      </c>
      <c r="C86" s="9">
        <v>-4.2</v>
      </c>
      <c r="D86" s="1">
        <v>4.5999999999999996</v>
      </c>
      <c r="E86" s="2">
        <v>0.60000000000000009</v>
      </c>
      <c r="F86" s="9">
        <v>760.8</v>
      </c>
      <c r="G86" s="1">
        <v>762.2</v>
      </c>
      <c r="H86" s="1">
        <v>761.3</v>
      </c>
    </row>
    <row r="87" spans="1:8" x14ac:dyDescent="0.25">
      <c r="A87">
        <v>1871</v>
      </c>
      <c r="B87" s="5">
        <v>26017</v>
      </c>
      <c r="C87" s="9">
        <v>-3.8</v>
      </c>
      <c r="D87" s="1">
        <v>6.6</v>
      </c>
      <c r="E87" s="2">
        <v>0.8</v>
      </c>
      <c r="F87" s="9">
        <v>759.4</v>
      </c>
      <c r="G87" s="1">
        <v>758.1</v>
      </c>
      <c r="H87" s="1">
        <v>754.3</v>
      </c>
    </row>
    <row r="88" spans="1:8" x14ac:dyDescent="0.25">
      <c r="A88">
        <v>1871</v>
      </c>
      <c r="B88" s="5">
        <v>26018</v>
      </c>
      <c r="C88" s="9">
        <v>0</v>
      </c>
      <c r="D88" s="1">
        <v>8.4</v>
      </c>
      <c r="E88" s="2">
        <v>4.2</v>
      </c>
      <c r="F88" s="9">
        <v>750.4</v>
      </c>
      <c r="G88" s="1">
        <v>749.1</v>
      </c>
      <c r="H88" s="1">
        <v>748</v>
      </c>
    </row>
    <row r="89" spans="1:8" x14ac:dyDescent="0.25">
      <c r="A89">
        <v>1871</v>
      </c>
      <c r="B89" s="5">
        <v>26019</v>
      </c>
      <c r="C89" s="9">
        <v>2.2000000000000002</v>
      </c>
      <c r="D89" s="1">
        <v>10.6</v>
      </c>
      <c r="E89" s="2">
        <v>4.2</v>
      </c>
      <c r="F89" s="9">
        <v>745.5</v>
      </c>
      <c r="G89" s="1">
        <v>743.7</v>
      </c>
      <c r="H89" s="1">
        <v>741.4</v>
      </c>
    </row>
    <row r="90" spans="1:8" x14ac:dyDescent="0.25">
      <c r="A90">
        <v>1871</v>
      </c>
      <c r="B90" s="5">
        <v>26020</v>
      </c>
      <c r="C90" s="9">
        <v>-1</v>
      </c>
      <c r="D90" s="1">
        <v>8.6</v>
      </c>
      <c r="E90" s="2">
        <v>1.2</v>
      </c>
      <c r="F90" s="9">
        <v>737.4</v>
      </c>
      <c r="G90" s="1">
        <v>734.9</v>
      </c>
      <c r="H90" s="1">
        <v>734.5</v>
      </c>
    </row>
    <row r="91" spans="1:8" x14ac:dyDescent="0.25">
      <c r="A91">
        <v>1871</v>
      </c>
      <c r="B91" s="5">
        <v>26021</v>
      </c>
      <c r="C91" s="9">
        <v>-1.2</v>
      </c>
      <c r="D91" s="1">
        <v>-0.60000000000000009</v>
      </c>
      <c r="E91" s="2">
        <v>-1.4</v>
      </c>
      <c r="F91" s="9">
        <v>732.3</v>
      </c>
      <c r="G91" s="1">
        <v>731.8</v>
      </c>
      <c r="H91" s="1">
        <v>733.6</v>
      </c>
    </row>
    <row r="92" spans="1:8" x14ac:dyDescent="0.25">
      <c r="A92">
        <v>1871</v>
      </c>
      <c r="B92" s="5">
        <v>26022</v>
      </c>
      <c r="C92" s="9">
        <v>-2.4</v>
      </c>
      <c r="D92" s="1">
        <v>-0.8</v>
      </c>
      <c r="E92" s="2">
        <v>-1.8</v>
      </c>
      <c r="F92" s="9">
        <v>735</v>
      </c>
      <c r="G92" s="1">
        <v>736.8</v>
      </c>
      <c r="H92" s="1">
        <v>739.2</v>
      </c>
    </row>
    <row r="93" spans="1:8" x14ac:dyDescent="0.25">
      <c r="A93">
        <v>1871</v>
      </c>
      <c r="B93" s="5">
        <v>26023</v>
      </c>
      <c r="C93" s="9">
        <v>-1.4</v>
      </c>
      <c r="D93" s="1">
        <v>0.4</v>
      </c>
      <c r="E93" s="2">
        <v>-1.8</v>
      </c>
      <c r="F93" s="9">
        <v>740.4</v>
      </c>
      <c r="G93" s="1">
        <v>739.9</v>
      </c>
      <c r="H93" s="1">
        <v>735.9</v>
      </c>
    </row>
    <row r="94" spans="1:8" x14ac:dyDescent="0.25">
      <c r="A94">
        <v>1871</v>
      </c>
      <c r="B94" s="5">
        <v>26024</v>
      </c>
      <c r="C94" s="9">
        <v>-1.6</v>
      </c>
      <c r="D94" s="1">
        <v>0.8</v>
      </c>
      <c r="E94" s="2">
        <v>0.2</v>
      </c>
      <c r="F94" s="9">
        <v>729.5</v>
      </c>
      <c r="G94" s="1">
        <v>728.1</v>
      </c>
      <c r="H94" s="1">
        <v>729.2</v>
      </c>
    </row>
    <row r="95" spans="1:8" x14ac:dyDescent="0.25">
      <c r="A95">
        <v>1871</v>
      </c>
      <c r="B95" s="5">
        <v>26025</v>
      </c>
      <c r="C95" s="9">
        <v>-0.60000000000000009</v>
      </c>
      <c r="D95" s="1">
        <v>2.6</v>
      </c>
      <c r="E95" s="2">
        <v>0</v>
      </c>
      <c r="F95" s="9">
        <v>730</v>
      </c>
      <c r="G95" s="1">
        <v>731.5</v>
      </c>
      <c r="H95" s="1">
        <v>733.4</v>
      </c>
    </row>
    <row r="96" spans="1:8" x14ac:dyDescent="0.25">
      <c r="A96">
        <v>1871</v>
      </c>
      <c r="B96" s="5">
        <v>26026</v>
      </c>
      <c r="C96" s="9">
        <v>-0.4</v>
      </c>
      <c r="D96" s="1">
        <v>2.6</v>
      </c>
      <c r="E96" s="2">
        <v>-0.8</v>
      </c>
      <c r="F96" s="9">
        <v>734.4</v>
      </c>
      <c r="G96" s="1">
        <v>736.4</v>
      </c>
      <c r="H96" s="1">
        <v>737.9</v>
      </c>
    </row>
    <row r="97" spans="1:8" x14ac:dyDescent="0.25">
      <c r="A97">
        <v>1871</v>
      </c>
      <c r="B97" s="5">
        <v>26027</v>
      </c>
      <c r="C97" s="9">
        <v>-0.8</v>
      </c>
      <c r="D97" s="1">
        <v>1.8</v>
      </c>
      <c r="E97" s="2">
        <v>-1.2</v>
      </c>
      <c r="F97" s="9">
        <v>739.2</v>
      </c>
      <c r="G97" s="1">
        <v>739.8</v>
      </c>
      <c r="H97" s="1">
        <v>743.1</v>
      </c>
    </row>
    <row r="98" spans="1:8" x14ac:dyDescent="0.25">
      <c r="A98">
        <v>1871</v>
      </c>
      <c r="B98" s="5">
        <v>26028</v>
      </c>
      <c r="C98" s="9">
        <v>-2.4</v>
      </c>
      <c r="D98" s="1">
        <v>4</v>
      </c>
      <c r="E98" s="2">
        <v>2.6</v>
      </c>
      <c r="F98" s="9">
        <v>744.6</v>
      </c>
      <c r="G98" s="1">
        <v>744.1</v>
      </c>
      <c r="H98" s="1">
        <v>741.2</v>
      </c>
    </row>
    <row r="99" spans="1:8" x14ac:dyDescent="0.25">
      <c r="A99">
        <v>1871</v>
      </c>
      <c r="B99" s="5">
        <v>26029</v>
      </c>
      <c r="C99" s="9">
        <v>0.2</v>
      </c>
      <c r="D99" s="1">
        <v>1.6</v>
      </c>
      <c r="E99" s="2">
        <v>0.4</v>
      </c>
      <c r="F99" s="9">
        <v>741.2</v>
      </c>
      <c r="G99" s="1">
        <v>743.9</v>
      </c>
      <c r="H99" s="1">
        <v>748.2</v>
      </c>
    </row>
    <row r="100" spans="1:8" x14ac:dyDescent="0.25">
      <c r="A100">
        <v>1871</v>
      </c>
      <c r="B100" s="5">
        <v>26030</v>
      </c>
      <c r="C100" s="9">
        <v>-2.2000000000000002</v>
      </c>
      <c r="D100" s="1">
        <v>2.6</v>
      </c>
      <c r="E100" s="2">
        <v>1.4</v>
      </c>
      <c r="F100" s="9">
        <v>751.2</v>
      </c>
      <c r="G100" s="1">
        <v>751.1</v>
      </c>
      <c r="H100" s="1">
        <v>749</v>
      </c>
    </row>
    <row r="101" spans="1:8" x14ac:dyDescent="0.25">
      <c r="A101">
        <v>1871</v>
      </c>
      <c r="B101" s="5">
        <v>26031</v>
      </c>
      <c r="C101" s="9">
        <v>0.60000000000000009</v>
      </c>
      <c r="D101" s="1">
        <v>3.6</v>
      </c>
      <c r="E101" s="2">
        <v>1.4</v>
      </c>
      <c r="F101" s="9">
        <v>746.1</v>
      </c>
      <c r="G101" s="1">
        <v>745.7</v>
      </c>
      <c r="H101" s="1">
        <v>745</v>
      </c>
    </row>
    <row r="102" spans="1:8" x14ac:dyDescent="0.25">
      <c r="A102">
        <v>1871</v>
      </c>
      <c r="B102" s="5">
        <v>26032</v>
      </c>
      <c r="C102" s="9">
        <v>-1.8</v>
      </c>
      <c r="D102" s="1">
        <v>0.8</v>
      </c>
      <c r="E102" s="2">
        <v>-0.4</v>
      </c>
      <c r="F102" s="9">
        <v>744.9</v>
      </c>
      <c r="G102" s="1">
        <v>745.3</v>
      </c>
      <c r="H102" s="1">
        <v>745.3</v>
      </c>
    </row>
    <row r="103" spans="1:8" x14ac:dyDescent="0.25">
      <c r="A103">
        <v>1871</v>
      </c>
      <c r="B103" s="5">
        <v>26033</v>
      </c>
      <c r="C103" s="9">
        <v>-0.4</v>
      </c>
      <c r="D103" s="1">
        <v>2.4</v>
      </c>
      <c r="E103" s="2">
        <v>1.6</v>
      </c>
      <c r="F103" s="9">
        <v>743</v>
      </c>
      <c r="G103" s="1">
        <v>741.4</v>
      </c>
      <c r="H103" s="1">
        <v>741.1</v>
      </c>
    </row>
    <row r="104" spans="1:8" x14ac:dyDescent="0.25">
      <c r="A104">
        <v>1871</v>
      </c>
      <c r="B104" s="5">
        <v>26034</v>
      </c>
      <c r="C104" s="9">
        <v>-3</v>
      </c>
      <c r="D104" s="1">
        <v>4</v>
      </c>
      <c r="E104" s="2">
        <v>1</v>
      </c>
      <c r="F104" s="9">
        <v>747.4</v>
      </c>
      <c r="G104" s="1">
        <v>749.4</v>
      </c>
      <c r="H104" s="1">
        <v>750.3</v>
      </c>
    </row>
    <row r="105" spans="1:8" x14ac:dyDescent="0.25">
      <c r="A105">
        <v>1871</v>
      </c>
      <c r="B105" s="5">
        <v>26035</v>
      </c>
      <c r="C105" s="9">
        <v>0.2</v>
      </c>
      <c r="D105" s="1">
        <v>3.8</v>
      </c>
      <c r="E105" s="2">
        <v>1.2</v>
      </c>
      <c r="F105" s="9">
        <v>750.5</v>
      </c>
      <c r="G105" s="1">
        <v>750.8</v>
      </c>
      <c r="H105" s="1">
        <v>751</v>
      </c>
    </row>
    <row r="106" spans="1:8" x14ac:dyDescent="0.25">
      <c r="A106">
        <v>1871</v>
      </c>
      <c r="B106" s="5">
        <v>26036</v>
      </c>
      <c r="C106" s="9">
        <v>1.2</v>
      </c>
      <c r="D106" s="1">
        <v>7.6</v>
      </c>
      <c r="E106" s="2">
        <v>3.8</v>
      </c>
      <c r="F106" s="9">
        <v>747</v>
      </c>
      <c r="G106" s="1">
        <v>743</v>
      </c>
      <c r="H106" s="1">
        <v>738.3</v>
      </c>
    </row>
    <row r="107" spans="1:8" x14ac:dyDescent="0.25">
      <c r="A107">
        <v>1871</v>
      </c>
      <c r="B107" s="5">
        <v>26037</v>
      </c>
      <c r="C107" s="9">
        <v>3.8</v>
      </c>
      <c r="D107" s="1">
        <v>1.6</v>
      </c>
      <c r="E107" s="2">
        <v>-0.4</v>
      </c>
      <c r="F107" s="9">
        <v>732.7</v>
      </c>
      <c r="G107" s="1">
        <v>735.8</v>
      </c>
      <c r="H107" s="1">
        <v>738.4</v>
      </c>
    </row>
    <row r="108" spans="1:8" x14ac:dyDescent="0.25">
      <c r="A108">
        <v>1871</v>
      </c>
      <c r="B108" s="5">
        <v>26038</v>
      </c>
      <c r="C108" s="9">
        <v>-3.2</v>
      </c>
      <c r="D108" s="1">
        <v>0</v>
      </c>
      <c r="E108" s="2">
        <v>-1.4</v>
      </c>
      <c r="F108" s="9">
        <v>743</v>
      </c>
      <c r="G108" s="1">
        <v>740.9</v>
      </c>
      <c r="H108" s="1">
        <v>741.5</v>
      </c>
    </row>
    <row r="109" spans="1:8" x14ac:dyDescent="0.25">
      <c r="A109">
        <v>1871</v>
      </c>
      <c r="B109" s="5">
        <v>26039</v>
      </c>
      <c r="C109" s="9">
        <v>-0.2</v>
      </c>
      <c r="D109" s="1">
        <v>4.2</v>
      </c>
      <c r="E109" s="2">
        <v>5.2</v>
      </c>
      <c r="F109" s="9">
        <v>744.8</v>
      </c>
      <c r="G109" s="1">
        <v>741.5</v>
      </c>
      <c r="H109" s="1">
        <v>739.3</v>
      </c>
    </row>
    <row r="110" spans="1:8" x14ac:dyDescent="0.25">
      <c r="A110">
        <v>1871</v>
      </c>
      <c r="B110" s="5">
        <v>26040</v>
      </c>
      <c r="C110" s="9">
        <v>4.5999999999999996</v>
      </c>
      <c r="D110" s="1">
        <v>10</v>
      </c>
      <c r="E110" s="2">
        <v>8</v>
      </c>
      <c r="F110" s="9">
        <v>736.7</v>
      </c>
      <c r="G110" s="1">
        <v>736.4</v>
      </c>
      <c r="H110" s="1">
        <v>736</v>
      </c>
    </row>
    <row r="111" spans="1:8" x14ac:dyDescent="0.25">
      <c r="A111">
        <v>1871</v>
      </c>
      <c r="B111" s="5">
        <v>26041</v>
      </c>
      <c r="C111" s="9">
        <v>7</v>
      </c>
      <c r="D111" s="1">
        <v>7.2</v>
      </c>
      <c r="E111" s="2">
        <v>-0.2</v>
      </c>
      <c r="F111" s="9">
        <v>733</v>
      </c>
      <c r="G111" s="1">
        <v>734.1</v>
      </c>
      <c r="H111" s="1">
        <v>741.9</v>
      </c>
    </row>
    <row r="112" spans="1:8" x14ac:dyDescent="0.25">
      <c r="A112">
        <v>1871</v>
      </c>
      <c r="B112" s="5">
        <v>26042</v>
      </c>
      <c r="C112" s="9">
        <v>-1.2</v>
      </c>
      <c r="D112" s="1">
        <v>5.8</v>
      </c>
      <c r="E112" s="2">
        <v>2.2000000000000002</v>
      </c>
      <c r="F112" s="9">
        <v>745</v>
      </c>
      <c r="G112" s="1">
        <v>745.7</v>
      </c>
      <c r="H112" s="1">
        <v>744.2</v>
      </c>
    </row>
    <row r="113" spans="1:8" x14ac:dyDescent="0.25">
      <c r="A113">
        <v>1871</v>
      </c>
      <c r="B113" s="5">
        <v>26043</v>
      </c>
      <c r="C113" s="9">
        <v>3.8</v>
      </c>
      <c r="D113" s="1">
        <v>12.2</v>
      </c>
      <c r="E113" s="2">
        <v>13.8</v>
      </c>
      <c r="F113" s="9">
        <v>737.5</v>
      </c>
      <c r="G113" s="1">
        <v>734.9</v>
      </c>
      <c r="H113" s="1">
        <v>734.1</v>
      </c>
    </row>
    <row r="114" spans="1:8" x14ac:dyDescent="0.25">
      <c r="A114">
        <v>1871</v>
      </c>
      <c r="B114" s="5">
        <v>26044</v>
      </c>
      <c r="C114" s="9">
        <v>9.1999999999999993</v>
      </c>
      <c r="D114" s="1">
        <v>12.8</v>
      </c>
      <c r="E114" s="2">
        <v>8.8000000000000007</v>
      </c>
      <c r="F114" s="9">
        <v>735.9</v>
      </c>
      <c r="G114" s="1">
        <v>737.7</v>
      </c>
      <c r="H114" s="1">
        <v>736.6</v>
      </c>
    </row>
    <row r="115" spans="1:8" x14ac:dyDescent="0.25">
      <c r="A115">
        <v>1871</v>
      </c>
      <c r="B115" s="5">
        <v>26045</v>
      </c>
      <c r="C115" s="9">
        <v>5.8</v>
      </c>
      <c r="D115" s="1">
        <v>14.8</v>
      </c>
      <c r="E115" s="2">
        <v>9.8000000000000007</v>
      </c>
      <c r="F115" s="9">
        <v>738.6</v>
      </c>
      <c r="G115" s="1">
        <v>738.8</v>
      </c>
      <c r="H115" s="1">
        <v>737.3</v>
      </c>
    </row>
    <row r="116" spans="1:8" x14ac:dyDescent="0.25">
      <c r="A116">
        <v>1871</v>
      </c>
      <c r="B116" s="5">
        <v>26046</v>
      </c>
      <c r="C116" s="9">
        <v>3.2</v>
      </c>
      <c r="D116" s="1">
        <v>6.2</v>
      </c>
      <c r="E116" s="2">
        <v>4.4000000000000004</v>
      </c>
      <c r="F116" s="9">
        <v>739.4</v>
      </c>
      <c r="G116" s="1">
        <v>740.1</v>
      </c>
      <c r="H116" s="1">
        <v>740.5</v>
      </c>
    </row>
    <row r="117" spans="1:8" x14ac:dyDescent="0.25">
      <c r="A117">
        <v>1871</v>
      </c>
      <c r="B117" s="5">
        <v>26047</v>
      </c>
      <c r="C117" s="9">
        <v>2</v>
      </c>
      <c r="D117" s="1">
        <v>4.4000000000000004</v>
      </c>
      <c r="E117" s="2">
        <v>3.2</v>
      </c>
      <c r="F117" s="9">
        <v>741.7</v>
      </c>
      <c r="G117" s="1">
        <v>743.8</v>
      </c>
      <c r="H117" s="1">
        <v>745.9</v>
      </c>
    </row>
    <row r="118" spans="1:8" x14ac:dyDescent="0.25">
      <c r="A118">
        <v>1871</v>
      </c>
      <c r="B118" s="5">
        <v>26048</v>
      </c>
      <c r="C118" s="9">
        <v>2.8</v>
      </c>
      <c r="D118" s="1">
        <v>6</v>
      </c>
      <c r="E118" s="2">
        <v>6.8</v>
      </c>
      <c r="F118" s="9">
        <v>746.8</v>
      </c>
      <c r="G118" s="1">
        <v>747</v>
      </c>
      <c r="H118" s="1">
        <v>745.4</v>
      </c>
    </row>
    <row r="119" spans="1:8" x14ac:dyDescent="0.25">
      <c r="A119">
        <v>1871</v>
      </c>
      <c r="B119" s="5">
        <v>26049</v>
      </c>
      <c r="C119" s="9">
        <v>2.6</v>
      </c>
      <c r="D119" s="1">
        <v>10.199999999999999</v>
      </c>
      <c r="E119" s="2">
        <v>6.4</v>
      </c>
      <c r="F119" s="9">
        <v>744.2</v>
      </c>
      <c r="G119" s="1">
        <v>743.2</v>
      </c>
      <c r="H119" s="1">
        <v>743.3</v>
      </c>
    </row>
    <row r="120" spans="1:8" x14ac:dyDescent="0.25">
      <c r="A120">
        <v>1871</v>
      </c>
      <c r="B120" s="5">
        <v>26050</v>
      </c>
      <c r="C120" s="9">
        <v>2.8</v>
      </c>
      <c r="D120" s="1">
        <v>9</v>
      </c>
      <c r="E120" s="2">
        <v>6.4</v>
      </c>
      <c r="F120" s="9">
        <v>744.6</v>
      </c>
      <c r="G120" s="1">
        <v>744.7</v>
      </c>
      <c r="H120" s="1">
        <v>745.2</v>
      </c>
    </row>
    <row r="121" spans="1:8" x14ac:dyDescent="0.25">
      <c r="A121">
        <v>1871</v>
      </c>
      <c r="B121" s="5">
        <v>26051</v>
      </c>
      <c r="C121" s="9">
        <v>4</v>
      </c>
      <c r="D121" s="1">
        <v>6.2</v>
      </c>
      <c r="E121" s="2">
        <v>1.8</v>
      </c>
      <c r="F121" s="9">
        <v>744.3</v>
      </c>
      <c r="G121" s="1">
        <v>744.7</v>
      </c>
      <c r="H121" s="1">
        <v>746.4</v>
      </c>
    </row>
    <row r="122" spans="1:8" x14ac:dyDescent="0.25">
      <c r="A122">
        <v>1871</v>
      </c>
      <c r="B122" s="5">
        <v>26052</v>
      </c>
      <c r="C122" s="9">
        <v>1.6</v>
      </c>
      <c r="D122" s="1">
        <v>2.4</v>
      </c>
      <c r="E122" s="2">
        <v>1.4</v>
      </c>
      <c r="F122" s="9">
        <v>746.2</v>
      </c>
      <c r="G122" s="1">
        <v>746</v>
      </c>
      <c r="H122" s="1">
        <v>745.9</v>
      </c>
    </row>
    <row r="123" spans="1:8" x14ac:dyDescent="0.25">
      <c r="A123">
        <v>1871</v>
      </c>
      <c r="B123" s="5">
        <v>26053</v>
      </c>
      <c r="C123" s="9">
        <v>1.6</v>
      </c>
      <c r="D123" s="1">
        <v>5</v>
      </c>
      <c r="E123" s="2">
        <v>3.8</v>
      </c>
      <c r="F123" s="9">
        <v>744.5</v>
      </c>
      <c r="G123" s="1">
        <v>743.5</v>
      </c>
      <c r="H123" s="1">
        <v>742.7</v>
      </c>
    </row>
    <row r="124" spans="1:8" x14ac:dyDescent="0.25">
      <c r="A124">
        <v>1871</v>
      </c>
      <c r="B124" s="5">
        <v>26054</v>
      </c>
      <c r="C124" s="9">
        <v>4.2</v>
      </c>
      <c r="D124" s="1">
        <v>7.2</v>
      </c>
      <c r="E124" s="2">
        <v>7.4</v>
      </c>
      <c r="F124" s="9">
        <v>739.5</v>
      </c>
      <c r="G124" s="1">
        <v>739.7</v>
      </c>
      <c r="H124" s="1">
        <v>740.7</v>
      </c>
    </row>
    <row r="125" spans="1:8" x14ac:dyDescent="0.25">
      <c r="A125">
        <v>1871</v>
      </c>
      <c r="B125" s="5">
        <v>26055</v>
      </c>
      <c r="C125" s="9">
        <v>4.8</v>
      </c>
      <c r="D125" s="1">
        <v>7.8</v>
      </c>
      <c r="E125" s="2">
        <v>6.8</v>
      </c>
      <c r="F125" s="9">
        <v>743.1</v>
      </c>
      <c r="G125" s="1">
        <v>745.5</v>
      </c>
      <c r="H125" s="1">
        <v>746.7</v>
      </c>
    </row>
    <row r="126" spans="1:8" x14ac:dyDescent="0.25">
      <c r="A126">
        <v>1871</v>
      </c>
      <c r="B126" s="5">
        <v>26056</v>
      </c>
      <c r="C126" s="9">
        <v>2.4</v>
      </c>
      <c r="D126" s="1">
        <v>11.8</v>
      </c>
      <c r="E126" s="2">
        <v>9.6</v>
      </c>
      <c r="F126" s="9">
        <v>747</v>
      </c>
      <c r="G126" s="1">
        <v>746</v>
      </c>
      <c r="H126" s="1">
        <v>745.4</v>
      </c>
    </row>
    <row r="127" spans="1:8" x14ac:dyDescent="0.25">
      <c r="A127">
        <v>1871</v>
      </c>
      <c r="B127" s="5">
        <v>26057</v>
      </c>
      <c r="C127" s="9">
        <v>6.8</v>
      </c>
      <c r="D127" s="1">
        <v>12.45</v>
      </c>
      <c r="E127" s="2">
        <v>9.1999999999999993</v>
      </c>
      <c r="F127" s="9">
        <v>744.9</v>
      </c>
      <c r="G127" s="1">
        <v>743.8</v>
      </c>
      <c r="H127" s="1">
        <v>743.1</v>
      </c>
    </row>
    <row r="128" spans="1:8" x14ac:dyDescent="0.25">
      <c r="A128">
        <v>1871</v>
      </c>
      <c r="B128" s="5">
        <v>26058</v>
      </c>
      <c r="C128" s="9">
        <v>7.8</v>
      </c>
      <c r="D128" s="1">
        <v>13</v>
      </c>
      <c r="E128" s="2">
        <v>9.1999999999999993</v>
      </c>
      <c r="F128" s="9">
        <v>742</v>
      </c>
      <c r="G128" s="1">
        <v>742</v>
      </c>
      <c r="H128" s="1">
        <v>743.4</v>
      </c>
    </row>
    <row r="129" spans="1:8" x14ac:dyDescent="0.25">
      <c r="A129">
        <v>1871</v>
      </c>
      <c r="B129" s="5">
        <v>26059</v>
      </c>
      <c r="C129" s="9">
        <v>8.4</v>
      </c>
      <c r="D129" s="1">
        <v>14</v>
      </c>
      <c r="E129" s="2">
        <v>9.4</v>
      </c>
      <c r="F129" s="9">
        <v>744.1</v>
      </c>
      <c r="G129" s="1">
        <v>744.9</v>
      </c>
      <c r="H129" s="1">
        <v>746.1</v>
      </c>
    </row>
    <row r="130" spans="1:8" x14ac:dyDescent="0.25">
      <c r="A130">
        <v>1871</v>
      </c>
      <c r="B130" s="5">
        <v>26060</v>
      </c>
      <c r="C130" s="9">
        <v>7.6</v>
      </c>
      <c r="D130" s="1">
        <v>13.2</v>
      </c>
      <c r="E130" s="2">
        <v>6.6</v>
      </c>
      <c r="F130" s="9">
        <v>746.9</v>
      </c>
      <c r="G130" s="1">
        <v>746.1</v>
      </c>
      <c r="H130" s="1">
        <v>745.4</v>
      </c>
    </row>
    <row r="131" spans="1:8" x14ac:dyDescent="0.25">
      <c r="A131">
        <v>1871</v>
      </c>
      <c r="B131" s="5">
        <v>26061</v>
      </c>
      <c r="C131" s="9">
        <v>4.2</v>
      </c>
      <c r="D131" s="1">
        <v>12.6</v>
      </c>
      <c r="E131" s="2">
        <v>6.6</v>
      </c>
      <c r="F131" s="9">
        <v>743.8</v>
      </c>
      <c r="G131" s="1">
        <v>741.4</v>
      </c>
      <c r="H131" s="1">
        <v>740</v>
      </c>
    </row>
    <row r="132" spans="1:8" x14ac:dyDescent="0.25">
      <c r="A132">
        <v>1871</v>
      </c>
      <c r="B132" s="5">
        <v>26062</v>
      </c>
      <c r="C132" s="9">
        <v>6.6</v>
      </c>
      <c r="D132" s="1">
        <v>11.2</v>
      </c>
      <c r="E132" s="2">
        <v>7.8</v>
      </c>
      <c r="F132" s="9">
        <v>738.9</v>
      </c>
      <c r="G132" s="1">
        <v>738.1</v>
      </c>
      <c r="H132" s="1">
        <v>738.1</v>
      </c>
    </row>
    <row r="133" spans="1:8" x14ac:dyDescent="0.25">
      <c r="A133">
        <v>1871</v>
      </c>
      <c r="B133" s="5">
        <v>26063</v>
      </c>
      <c r="C133" s="9">
        <v>6.2</v>
      </c>
      <c r="D133" s="1">
        <v>7.8</v>
      </c>
      <c r="E133" s="2">
        <v>4.5999999999999996</v>
      </c>
      <c r="F133" s="9">
        <v>737.5</v>
      </c>
      <c r="G133" s="1">
        <v>737.6</v>
      </c>
      <c r="H133" s="1">
        <v>737.9</v>
      </c>
    </row>
    <row r="134" spans="1:8" x14ac:dyDescent="0.25">
      <c r="A134">
        <v>1871</v>
      </c>
      <c r="B134" s="5">
        <v>26064</v>
      </c>
      <c r="C134" s="9">
        <v>-0.2</v>
      </c>
      <c r="D134" s="1">
        <v>3.8</v>
      </c>
      <c r="E134" s="2">
        <v>3.4</v>
      </c>
      <c r="F134" s="9">
        <v>737.2</v>
      </c>
      <c r="G134" s="1">
        <v>737.1</v>
      </c>
      <c r="H134" s="1">
        <v>737.1</v>
      </c>
    </row>
    <row r="135" spans="1:8" x14ac:dyDescent="0.25">
      <c r="A135">
        <v>1871</v>
      </c>
      <c r="B135" s="5">
        <v>26065</v>
      </c>
      <c r="C135" s="9">
        <v>0.8</v>
      </c>
      <c r="D135" s="1">
        <v>7.6</v>
      </c>
      <c r="E135" s="2">
        <v>5.8</v>
      </c>
      <c r="F135" s="9">
        <v>736.4</v>
      </c>
      <c r="G135" s="1">
        <v>735.4</v>
      </c>
      <c r="H135" s="1">
        <v>734.9</v>
      </c>
    </row>
    <row r="136" spans="1:8" x14ac:dyDescent="0.25">
      <c r="A136">
        <v>1871</v>
      </c>
      <c r="B136" s="5">
        <v>26066</v>
      </c>
      <c r="C136" s="9">
        <v>3.6</v>
      </c>
      <c r="D136" s="1">
        <v>9.1999999999999993</v>
      </c>
      <c r="E136" s="2">
        <v>4.2</v>
      </c>
      <c r="F136" s="9">
        <v>735.6</v>
      </c>
      <c r="G136" s="1">
        <v>735.4</v>
      </c>
      <c r="H136" s="1">
        <v>735.6</v>
      </c>
    </row>
    <row r="137" spans="1:8" x14ac:dyDescent="0.25">
      <c r="A137">
        <v>1871</v>
      </c>
      <c r="B137" s="5">
        <v>26067</v>
      </c>
      <c r="C137" s="9">
        <v>3.6</v>
      </c>
      <c r="D137" s="1">
        <v>6</v>
      </c>
      <c r="E137" s="2">
        <v>3.2</v>
      </c>
      <c r="F137" s="9">
        <v>735.3</v>
      </c>
      <c r="G137" s="1">
        <v>736</v>
      </c>
      <c r="H137" s="1">
        <v>736.3</v>
      </c>
    </row>
    <row r="138" spans="1:8" x14ac:dyDescent="0.25">
      <c r="A138">
        <v>1871</v>
      </c>
      <c r="B138" s="5">
        <v>26068</v>
      </c>
      <c r="C138" s="9">
        <v>3.2</v>
      </c>
      <c r="D138" s="1">
        <v>7.4</v>
      </c>
      <c r="E138" s="2">
        <v>4.4000000000000004</v>
      </c>
      <c r="F138" s="9">
        <v>736.5</v>
      </c>
      <c r="G138" s="1">
        <v>736</v>
      </c>
      <c r="H138" s="1">
        <v>735.8</v>
      </c>
    </row>
    <row r="139" spans="1:8" x14ac:dyDescent="0.25">
      <c r="A139">
        <v>1871</v>
      </c>
      <c r="B139" s="5">
        <v>26069</v>
      </c>
      <c r="C139" s="9">
        <v>4.5999999999999996</v>
      </c>
      <c r="D139" s="1">
        <v>6.4</v>
      </c>
      <c r="E139" s="2">
        <v>5.4</v>
      </c>
      <c r="F139" s="9">
        <v>736.1</v>
      </c>
      <c r="G139" s="1">
        <v>737.8</v>
      </c>
      <c r="H139" s="1">
        <v>740.2</v>
      </c>
    </row>
    <row r="140" spans="1:8" x14ac:dyDescent="0.25">
      <c r="A140">
        <v>1871</v>
      </c>
      <c r="B140" s="5">
        <v>26070</v>
      </c>
      <c r="C140" s="9">
        <v>6</v>
      </c>
      <c r="D140" s="1">
        <v>9.6</v>
      </c>
      <c r="E140" s="2">
        <v>7.4</v>
      </c>
      <c r="F140" s="9">
        <v>741.8</v>
      </c>
      <c r="G140" s="1">
        <v>742.3</v>
      </c>
      <c r="H140" s="1">
        <v>742</v>
      </c>
    </row>
    <row r="141" spans="1:8" x14ac:dyDescent="0.25">
      <c r="A141">
        <v>1871</v>
      </c>
      <c r="B141" s="5">
        <v>26071</v>
      </c>
      <c r="C141" s="9">
        <v>8</v>
      </c>
      <c r="D141" s="1">
        <v>10.6</v>
      </c>
      <c r="E141" s="2">
        <v>7.6</v>
      </c>
      <c r="F141" s="9">
        <v>740.8</v>
      </c>
      <c r="G141" s="1">
        <v>738.8</v>
      </c>
      <c r="H141" s="1">
        <v>737.8</v>
      </c>
    </row>
    <row r="142" spans="1:8" x14ac:dyDescent="0.25">
      <c r="A142">
        <v>1871</v>
      </c>
      <c r="B142" s="5">
        <v>26072</v>
      </c>
      <c r="C142" s="9">
        <v>4.5999999999999996</v>
      </c>
      <c r="D142" s="1">
        <v>7.6</v>
      </c>
      <c r="E142" s="2">
        <v>3</v>
      </c>
      <c r="F142" s="9">
        <v>739.3</v>
      </c>
      <c r="G142" s="1">
        <v>740.4</v>
      </c>
      <c r="H142" s="1">
        <v>741.2</v>
      </c>
    </row>
    <row r="143" spans="1:8" x14ac:dyDescent="0.25">
      <c r="A143">
        <v>1871</v>
      </c>
      <c r="B143" s="5">
        <v>26073</v>
      </c>
      <c r="C143" s="9">
        <v>2.6</v>
      </c>
      <c r="D143" s="1">
        <v>6.8</v>
      </c>
      <c r="E143" s="2">
        <v>2.6</v>
      </c>
      <c r="F143" s="9">
        <v>741</v>
      </c>
      <c r="G143" s="1">
        <v>743.5</v>
      </c>
      <c r="H143" s="1">
        <v>744.4</v>
      </c>
    </row>
    <row r="144" spans="1:8" x14ac:dyDescent="0.25">
      <c r="A144">
        <v>1871</v>
      </c>
      <c r="B144" s="5">
        <v>26074</v>
      </c>
      <c r="C144" s="9">
        <v>3.8</v>
      </c>
      <c r="D144" s="1">
        <v>8.1999999999999993</v>
      </c>
      <c r="E144" s="2">
        <v>6.4</v>
      </c>
      <c r="F144" s="9">
        <v>743.8</v>
      </c>
      <c r="G144" s="1">
        <v>743.3</v>
      </c>
      <c r="H144" s="1">
        <v>743.9</v>
      </c>
    </row>
    <row r="145" spans="1:8" x14ac:dyDescent="0.25">
      <c r="A145">
        <v>1871</v>
      </c>
      <c r="B145" s="5">
        <v>26075</v>
      </c>
      <c r="C145" s="9">
        <v>8.3000000000000007</v>
      </c>
      <c r="D145" s="1">
        <v>7</v>
      </c>
      <c r="E145" s="2">
        <v>5.8</v>
      </c>
      <c r="F145" s="9">
        <v>745.8</v>
      </c>
      <c r="G145" s="1">
        <v>746.1</v>
      </c>
      <c r="H145" s="1">
        <v>747</v>
      </c>
    </row>
    <row r="146" spans="1:8" x14ac:dyDescent="0.25">
      <c r="A146">
        <v>1871</v>
      </c>
      <c r="B146" s="5">
        <v>26076</v>
      </c>
      <c r="C146" s="9">
        <v>4.3</v>
      </c>
      <c r="D146" s="1">
        <v>12</v>
      </c>
      <c r="E146" s="2">
        <v>11</v>
      </c>
      <c r="F146" s="9">
        <v>749.3</v>
      </c>
      <c r="G146" s="1">
        <v>749.7</v>
      </c>
      <c r="H146" s="1">
        <v>749.9</v>
      </c>
    </row>
    <row r="147" spans="1:8" x14ac:dyDescent="0.25">
      <c r="A147">
        <v>1871</v>
      </c>
      <c r="B147" s="5">
        <v>26077</v>
      </c>
      <c r="C147" s="9">
        <v>10</v>
      </c>
      <c r="D147" s="1">
        <v>16.600000000000001</v>
      </c>
      <c r="E147" s="2">
        <v>11.4</v>
      </c>
      <c r="F147" s="9">
        <v>751.6</v>
      </c>
      <c r="G147" s="1">
        <v>751.8</v>
      </c>
      <c r="H147" s="1">
        <v>751.9</v>
      </c>
    </row>
    <row r="148" spans="1:8" x14ac:dyDescent="0.25">
      <c r="A148">
        <v>1871</v>
      </c>
      <c r="B148" s="5">
        <v>26078</v>
      </c>
      <c r="C148" s="9">
        <v>11.2</v>
      </c>
      <c r="D148" s="1">
        <v>19.600000000000001</v>
      </c>
      <c r="E148" s="2">
        <v>15.8</v>
      </c>
      <c r="F148" s="9">
        <v>753.1</v>
      </c>
      <c r="G148" s="1">
        <v>752.8</v>
      </c>
      <c r="H148" s="1">
        <v>751.6</v>
      </c>
    </row>
    <row r="149" spans="1:8" x14ac:dyDescent="0.25">
      <c r="A149">
        <v>1871</v>
      </c>
      <c r="B149" s="5">
        <v>26079</v>
      </c>
      <c r="C149" s="9">
        <v>12.7</v>
      </c>
      <c r="D149" s="1">
        <v>18.2</v>
      </c>
      <c r="E149" s="2">
        <v>13.9</v>
      </c>
      <c r="F149" s="9">
        <v>750.4</v>
      </c>
      <c r="G149" s="1">
        <v>750</v>
      </c>
      <c r="H149" s="1">
        <v>749.1</v>
      </c>
    </row>
    <row r="150" spans="1:8" x14ac:dyDescent="0.25">
      <c r="A150">
        <v>1871</v>
      </c>
      <c r="B150" s="5">
        <v>26080</v>
      </c>
      <c r="C150" s="9">
        <v>9.1999999999999993</v>
      </c>
      <c r="D150" s="1">
        <v>17.600000000000001</v>
      </c>
      <c r="E150" s="2">
        <v>14.8</v>
      </c>
      <c r="F150" s="9">
        <v>749.5</v>
      </c>
      <c r="G150" s="1">
        <v>748.3</v>
      </c>
      <c r="H150" s="1">
        <v>746.7</v>
      </c>
    </row>
    <row r="151" spans="1:8" x14ac:dyDescent="0.25">
      <c r="A151">
        <v>1871</v>
      </c>
      <c r="B151" s="5">
        <v>26081</v>
      </c>
      <c r="C151" s="9">
        <v>11.6</v>
      </c>
      <c r="D151" s="1">
        <v>14.6</v>
      </c>
      <c r="E151" s="2">
        <v>10</v>
      </c>
      <c r="F151" s="9">
        <v>745.8</v>
      </c>
      <c r="G151" s="1">
        <v>746.1</v>
      </c>
      <c r="H151" s="1">
        <v>746.1</v>
      </c>
    </row>
    <row r="152" spans="1:8" x14ac:dyDescent="0.25">
      <c r="A152">
        <v>1871</v>
      </c>
      <c r="B152" s="5">
        <v>26082</v>
      </c>
      <c r="C152" s="9">
        <v>11.6</v>
      </c>
      <c r="D152" s="1">
        <v>17.600000000000001</v>
      </c>
      <c r="E152" s="2">
        <v>11.6</v>
      </c>
      <c r="F152" s="9">
        <v>742.4</v>
      </c>
      <c r="G152" s="1">
        <v>737.7</v>
      </c>
      <c r="H152" s="1">
        <v>737.8</v>
      </c>
    </row>
    <row r="153" spans="1:8" x14ac:dyDescent="0.25">
      <c r="A153">
        <v>1871</v>
      </c>
      <c r="B153" s="5">
        <v>26083</v>
      </c>
      <c r="C153" s="9">
        <v>8.6</v>
      </c>
      <c r="D153" s="1">
        <v>14.8</v>
      </c>
      <c r="E153" s="2">
        <v>13</v>
      </c>
      <c r="F153" s="9">
        <v>737.9</v>
      </c>
      <c r="G153" s="1">
        <v>737.1</v>
      </c>
      <c r="H153" s="1">
        <v>734.8</v>
      </c>
    </row>
    <row r="154" spans="1:8" x14ac:dyDescent="0.25">
      <c r="A154">
        <v>1871</v>
      </c>
      <c r="B154" s="5">
        <v>26084</v>
      </c>
      <c r="C154" s="9">
        <v>10.6</v>
      </c>
      <c r="D154" s="1">
        <v>12.2</v>
      </c>
      <c r="E154" s="2">
        <v>6.6</v>
      </c>
      <c r="F154" s="9">
        <v>729.8</v>
      </c>
      <c r="G154" s="1">
        <v>728.6</v>
      </c>
      <c r="H154" s="1">
        <v>729.9</v>
      </c>
    </row>
    <row r="155" spans="1:8" x14ac:dyDescent="0.25">
      <c r="A155">
        <v>1871</v>
      </c>
      <c r="B155" s="5">
        <v>26085</v>
      </c>
      <c r="C155" s="9">
        <v>3</v>
      </c>
      <c r="D155" s="1">
        <v>7.2</v>
      </c>
      <c r="E155" s="2">
        <v>3.2</v>
      </c>
      <c r="F155" s="9">
        <v>727.8</v>
      </c>
      <c r="G155" s="1">
        <v>730.4</v>
      </c>
      <c r="H155" s="1">
        <v>731.9</v>
      </c>
    </row>
    <row r="156" spans="1:8" x14ac:dyDescent="0.25">
      <c r="A156">
        <v>1871</v>
      </c>
      <c r="B156" s="5">
        <v>26086</v>
      </c>
      <c r="C156" s="9">
        <v>3.2</v>
      </c>
      <c r="D156" s="1">
        <v>7.6</v>
      </c>
      <c r="E156" s="2">
        <v>8.1999999999999993</v>
      </c>
      <c r="F156" s="9">
        <v>737.9</v>
      </c>
      <c r="G156" s="1">
        <v>738.7</v>
      </c>
      <c r="H156" s="1">
        <v>740.1</v>
      </c>
    </row>
    <row r="157" spans="1:8" x14ac:dyDescent="0.25">
      <c r="A157">
        <v>1871</v>
      </c>
      <c r="B157" s="5">
        <v>26087</v>
      </c>
      <c r="C157" s="9">
        <v>5.8</v>
      </c>
      <c r="D157" s="1">
        <v>11.2</v>
      </c>
      <c r="E157" s="2">
        <v>9.1999999999999993</v>
      </c>
      <c r="F157" s="9">
        <v>744.8</v>
      </c>
      <c r="G157" s="1">
        <v>748.3</v>
      </c>
      <c r="H157" s="1">
        <v>749.8</v>
      </c>
    </row>
    <row r="158" spans="1:8" x14ac:dyDescent="0.25">
      <c r="A158">
        <v>1871</v>
      </c>
      <c r="B158" s="5">
        <v>26088</v>
      </c>
      <c r="C158" s="9">
        <v>7</v>
      </c>
      <c r="D158" s="1">
        <v>19.600000000000001</v>
      </c>
      <c r="E158" s="2">
        <v>20.6</v>
      </c>
      <c r="F158" s="9">
        <v>749.8</v>
      </c>
      <c r="G158" s="1">
        <v>746.9</v>
      </c>
      <c r="H158" s="1">
        <v>746.4</v>
      </c>
    </row>
    <row r="159" spans="1:8" x14ac:dyDescent="0.25">
      <c r="A159">
        <v>1871</v>
      </c>
      <c r="B159" s="5">
        <v>26089</v>
      </c>
      <c r="C159" s="9">
        <v>19.3</v>
      </c>
      <c r="D159" s="1">
        <v>20.2</v>
      </c>
      <c r="E159" s="2">
        <v>20.399999999999999</v>
      </c>
      <c r="F159" s="9">
        <v>746.8</v>
      </c>
      <c r="G159" s="1">
        <v>746.9</v>
      </c>
      <c r="H159" s="1">
        <v>745.4</v>
      </c>
    </row>
    <row r="160" spans="1:8" x14ac:dyDescent="0.25">
      <c r="A160">
        <v>1871</v>
      </c>
      <c r="B160" s="5">
        <v>26090</v>
      </c>
      <c r="C160" s="9">
        <v>19.399999999999999</v>
      </c>
      <c r="D160" s="1">
        <v>23.9</v>
      </c>
      <c r="E160" s="2">
        <v>16.2</v>
      </c>
      <c r="F160" s="9">
        <v>744.4</v>
      </c>
      <c r="G160" s="1">
        <v>743.3</v>
      </c>
      <c r="H160" s="1">
        <v>742.5</v>
      </c>
    </row>
    <row r="161" spans="1:8" x14ac:dyDescent="0.25">
      <c r="A161">
        <v>1871</v>
      </c>
      <c r="B161" s="5">
        <v>26091</v>
      </c>
      <c r="C161" s="9">
        <v>17.8</v>
      </c>
      <c r="D161" s="1">
        <v>17.600000000000001</v>
      </c>
      <c r="E161" s="2">
        <v>15.6</v>
      </c>
      <c r="F161" s="9">
        <v>742.5</v>
      </c>
      <c r="G161" s="1">
        <v>742.8</v>
      </c>
      <c r="H161" s="1">
        <v>744</v>
      </c>
    </row>
    <row r="162" spans="1:8" x14ac:dyDescent="0.25">
      <c r="A162">
        <v>1871</v>
      </c>
      <c r="B162" s="5">
        <v>26092</v>
      </c>
      <c r="C162" s="9">
        <v>14.2</v>
      </c>
      <c r="D162" s="1">
        <v>21.8</v>
      </c>
      <c r="E162" s="2">
        <v>16.8</v>
      </c>
      <c r="F162" s="9">
        <v>744.8</v>
      </c>
      <c r="G162" s="1">
        <v>742.6</v>
      </c>
      <c r="H162" s="1">
        <v>741</v>
      </c>
    </row>
    <row r="163" spans="1:8" x14ac:dyDescent="0.25">
      <c r="A163">
        <v>1871</v>
      </c>
      <c r="B163" s="5">
        <v>26093</v>
      </c>
      <c r="C163" s="9">
        <v>15.5</v>
      </c>
      <c r="D163" s="1">
        <v>21</v>
      </c>
      <c r="E163" s="2">
        <v>16.8</v>
      </c>
      <c r="F163" s="9">
        <v>738.2</v>
      </c>
      <c r="G163" s="1">
        <v>737.5</v>
      </c>
      <c r="H163" s="1">
        <v>737</v>
      </c>
    </row>
    <row r="164" spans="1:8" x14ac:dyDescent="0.25">
      <c r="A164">
        <v>1871</v>
      </c>
      <c r="B164" s="5">
        <v>26094</v>
      </c>
      <c r="C164" s="9">
        <v>17.399999999999999</v>
      </c>
      <c r="D164" s="1">
        <v>24</v>
      </c>
      <c r="E164" s="2">
        <v>16</v>
      </c>
      <c r="F164" s="9">
        <v>736.1</v>
      </c>
      <c r="G164" s="1">
        <v>734.8</v>
      </c>
      <c r="H164" s="1">
        <v>735.5</v>
      </c>
    </row>
    <row r="165" spans="1:8" x14ac:dyDescent="0.25">
      <c r="A165">
        <v>1871</v>
      </c>
      <c r="B165" s="5">
        <v>26095</v>
      </c>
      <c r="C165" s="9">
        <v>16.8</v>
      </c>
      <c r="D165" s="1">
        <v>19.8</v>
      </c>
      <c r="E165" s="2">
        <v>14</v>
      </c>
      <c r="F165" s="9">
        <v>735.5</v>
      </c>
      <c r="G165" s="1">
        <v>736.8</v>
      </c>
      <c r="H165" s="1">
        <v>739.1</v>
      </c>
    </row>
    <row r="166" spans="1:8" x14ac:dyDescent="0.25">
      <c r="A166">
        <v>1871</v>
      </c>
      <c r="B166" s="5">
        <v>26096</v>
      </c>
      <c r="C166" s="9">
        <v>14</v>
      </c>
      <c r="D166" s="1">
        <v>19.5</v>
      </c>
      <c r="E166" s="2">
        <v>15.6</v>
      </c>
      <c r="F166" s="9">
        <v>741.1</v>
      </c>
      <c r="G166" s="1">
        <v>742.6</v>
      </c>
      <c r="H166" s="1">
        <v>743.1</v>
      </c>
    </row>
    <row r="167" spans="1:8" x14ac:dyDescent="0.25">
      <c r="A167">
        <v>1871</v>
      </c>
      <c r="B167" s="5">
        <v>26097</v>
      </c>
      <c r="C167" s="9">
        <v>14.4</v>
      </c>
      <c r="D167" s="1">
        <v>20.8</v>
      </c>
      <c r="E167" s="2">
        <v>17.600000000000001</v>
      </c>
      <c r="F167" s="9">
        <v>743.4</v>
      </c>
      <c r="G167" s="1">
        <v>743.5</v>
      </c>
      <c r="H167" s="1">
        <v>743.5</v>
      </c>
    </row>
    <row r="168" spans="1:8" x14ac:dyDescent="0.25">
      <c r="A168">
        <v>1871</v>
      </c>
      <c r="B168" s="5">
        <v>26098</v>
      </c>
      <c r="C168" s="9">
        <v>15</v>
      </c>
      <c r="D168" s="1">
        <v>19</v>
      </c>
      <c r="E168" s="2">
        <v>16.899999999999999</v>
      </c>
      <c r="F168" s="9">
        <v>744.2</v>
      </c>
      <c r="G168" s="1">
        <v>744</v>
      </c>
      <c r="H168" s="1">
        <v>745.1</v>
      </c>
    </row>
    <row r="169" spans="1:8" x14ac:dyDescent="0.25">
      <c r="A169">
        <v>1871</v>
      </c>
      <c r="B169" s="5">
        <v>26099</v>
      </c>
      <c r="C169" s="9">
        <v>13.1</v>
      </c>
      <c r="D169" s="1">
        <v>18.7</v>
      </c>
      <c r="E169" s="2">
        <v>14.2</v>
      </c>
      <c r="F169" s="9">
        <v>747.7</v>
      </c>
      <c r="G169" s="1">
        <v>748.6</v>
      </c>
      <c r="H169" s="1">
        <v>749.2</v>
      </c>
    </row>
    <row r="170" spans="1:8" x14ac:dyDescent="0.25">
      <c r="A170">
        <v>1871</v>
      </c>
      <c r="B170" s="5">
        <v>26100</v>
      </c>
      <c r="C170" s="9">
        <v>13.9</v>
      </c>
      <c r="D170" s="1">
        <v>21.8</v>
      </c>
      <c r="E170" s="2">
        <v>18</v>
      </c>
      <c r="F170" s="9">
        <v>750.4</v>
      </c>
      <c r="G170" s="1">
        <v>749.6</v>
      </c>
      <c r="H170" s="1">
        <v>748.8</v>
      </c>
    </row>
    <row r="171" spans="1:8" x14ac:dyDescent="0.25">
      <c r="A171">
        <v>1871</v>
      </c>
      <c r="B171" s="5">
        <v>26101</v>
      </c>
      <c r="C171" s="9">
        <v>17</v>
      </c>
      <c r="D171" s="1">
        <v>24.6</v>
      </c>
      <c r="E171" s="2">
        <v>19.5</v>
      </c>
      <c r="F171" s="9">
        <v>749</v>
      </c>
      <c r="G171" s="1">
        <v>748</v>
      </c>
      <c r="H171" s="1">
        <v>746.9</v>
      </c>
    </row>
    <row r="172" spans="1:8" x14ac:dyDescent="0.25">
      <c r="A172">
        <v>1871</v>
      </c>
      <c r="B172" s="5">
        <v>26102</v>
      </c>
      <c r="C172" s="9">
        <v>19</v>
      </c>
      <c r="D172" s="1">
        <v>27</v>
      </c>
      <c r="E172" s="2">
        <v>21.8</v>
      </c>
      <c r="F172" s="9">
        <v>747</v>
      </c>
      <c r="G172" s="1">
        <v>746.3</v>
      </c>
      <c r="H172" s="1">
        <v>745.8</v>
      </c>
    </row>
    <row r="173" spans="1:8" x14ac:dyDescent="0.25">
      <c r="A173">
        <v>1871</v>
      </c>
      <c r="B173" s="5">
        <v>26103</v>
      </c>
      <c r="C173" s="9">
        <v>21.4</v>
      </c>
      <c r="D173" s="1">
        <v>28.6</v>
      </c>
      <c r="E173" s="2">
        <v>23.4</v>
      </c>
      <c r="F173" s="9">
        <v>744.3</v>
      </c>
      <c r="G173" s="1">
        <v>742.2</v>
      </c>
      <c r="H173" s="1">
        <v>738.6</v>
      </c>
    </row>
    <row r="174" spans="1:8" x14ac:dyDescent="0.25">
      <c r="A174">
        <v>1871</v>
      </c>
      <c r="B174" s="5">
        <v>26104</v>
      </c>
      <c r="C174" s="9">
        <v>19.600000000000001</v>
      </c>
      <c r="D174" s="1">
        <v>16.600000000000001</v>
      </c>
      <c r="E174" s="2">
        <v>14.2</v>
      </c>
      <c r="F174" s="9">
        <v>735.1</v>
      </c>
      <c r="G174" s="1">
        <v>734.8</v>
      </c>
      <c r="H174" s="1">
        <v>735.6</v>
      </c>
    </row>
    <row r="175" spans="1:8" x14ac:dyDescent="0.25">
      <c r="A175">
        <v>1871</v>
      </c>
      <c r="B175" s="5">
        <v>26105</v>
      </c>
      <c r="C175" s="9">
        <v>14</v>
      </c>
      <c r="D175" s="1">
        <v>19.100000000000001</v>
      </c>
      <c r="E175" s="2">
        <v>13.4</v>
      </c>
      <c r="F175" s="9">
        <v>735.4</v>
      </c>
      <c r="G175" s="1">
        <v>735.7</v>
      </c>
      <c r="H175" s="1">
        <v>737.8</v>
      </c>
    </row>
    <row r="176" spans="1:8" x14ac:dyDescent="0.25">
      <c r="A176">
        <v>1871</v>
      </c>
      <c r="B176" s="5">
        <v>26106</v>
      </c>
      <c r="C176" s="9">
        <v>8.3000000000000007</v>
      </c>
      <c r="D176" s="1">
        <v>12.6</v>
      </c>
      <c r="E176" s="2">
        <v>11.6</v>
      </c>
      <c r="F176" s="9">
        <v>740.8</v>
      </c>
      <c r="G176" s="1">
        <v>741.7</v>
      </c>
      <c r="H176" s="1">
        <v>742.7</v>
      </c>
    </row>
    <row r="177" spans="1:8" x14ac:dyDescent="0.25">
      <c r="A177">
        <v>1871</v>
      </c>
      <c r="B177" s="5">
        <v>26107</v>
      </c>
      <c r="C177" s="9">
        <v>11.7</v>
      </c>
      <c r="D177" s="1">
        <v>15.2</v>
      </c>
      <c r="E177" s="2">
        <v>12.9</v>
      </c>
      <c r="F177" s="9">
        <v>743.7</v>
      </c>
      <c r="G177" s="1">
        <v>744.2</v>
      </c>
      <c r="H177" s="1">
        <v>745.7</v>
      </c>
    </row>
    <row r="178" spans="1:8" x14ac:dyDescent="0.25">
      <c r="A178">
        <v>1871</v>
      </c>
      <c r="B178" s="5">
        <v>26108</v>
      </c>
      <c r="C178" s="9">
        <v>12.2</v>
      </c>
      <c r="D178" s="1">
        <v>17.600000000000001</v>
      </c>
      <c r="E178" s="2">
        <v>15.5</v>
      </c>
      <c r="F178" s="9">
        <v>747.3</v>
      </c>
      <c r="G178" s="1">
        <v>747.5</v>
      </c>
      <c r="H178" s="1">
        <v>747.6</v>
      </c>
    </row>
    <row r="179" spans="1:8" x14ac:dyDescent="0.25">
      <c r="A179">
        <v>1871</v>
      </c>
      <c r="B179" s="5">
        <v>26109</v>
      </c>
      <c r="C179" s="9">
        <v>16.100000000000001</v>
      </c>
      <c r="D179" s="1">
        <v>22.4</v>
      </c>
      <c r="E179" s="2">
        <v>18.399999999999999</v>
      </c>
      <c r="F179" s="9">
        <v>747.2</v>
      </c>
      <c r="G179" s="1">
        <v>746.7</v>
      </c>
      <c r="H179" s="1">
        <v>745.9</v>
      </c>
    </row>
    <row r="180" spans="1:8" x14ac:dyDescent="0.25">
      <c r="A180">
        <v>1871</v>
      </c>
      <c r="B180" s="5">
        <v>26110</v>
      </c>
      <c r="C180" s="9">
        <v>18.100000000000001</v>
      </c>
      <c r="D180" s="1">
        <v>25.5</v>
      </c>
      <c r="E180" s="2">
        <v>19.899999999999999</v>
      </c>
      <c r="F180" s="9">
        <v>745.7</v>
      </c>
      <c r="G180" s="1">
        <v>745.1</v>
      </c>
      <c r="H180" s="1">
        <v>744.1</v>
      </c>
    </row>
    <row r="181" spans="1:8" x14ac:dyDescent="0.25">
      <c r="A181">
        <v>1871</v>
      </c>
      <c r="B181" s="5">
        <v>26111</v>
      </c>
      <c r="C181" s="9">
        <v>21</v>
      </c>
      <c r="D181" s="1">
        <v>26.4</v>
      </c>
      <c r="E181" s="2">
        <v>21.8</v>
      </c>
      <c r="F181" s="9">
        <v>743.6</v>
      </c>
      <c r="G181" s="1">
        <v>742.3</v>
      </c>
      <c r="H181" s="1">
        <v>741.9</v>
      </c>
    </row>
    <row r="182" spans="1:8" x14ac:dyDescent="0.25">
      <c r="A182">
        <v>1871</v>
      </c>
      <c r="B182" s="5">
        <v>26112</v>
      </c>
      <c r="C182" s="9">
        <v>21.5</v>
      </c>
      <c r="D182" s="1">
        <v>26.7</v>
      </c>
      <c r="E182" s="2">
        <v>20</v>
      </c>
      <c r="F182" s="9">
        <v>740.6</v>
      </c>
      <c r="G182" s="1">
        <v>739.5</v>
      </c>
      <c r="H182" s="1">
        <v>738.8</v>
      </c>
    </row>
    <row r="183" spans="1:8" x14ac:dyDescent="0.25">
      <c r="A183">
        <v>1871</v>
      </c>
      <c r="B183" s="5">
        <v>26113</v>
      </c>
      <c r="C183" s="9">
        <v>17.2</v>
      </c>
      <c r="D183" s="1">
        <v>24.6</v>
      </c>
      <c r="E183" s="2">
        <v>16.100000000000001</v>
      </c>
      <c r="F183" s="9">
        <v>737.6</v>
      </c>
      <c r="G183" s="1">
        <v>737.5</v>
      </c>
      <c r="H183" s="1">
        <v>738.6</v>
      </c>
    </row>
    <row r="184" spans="1:8" x14ac:dyDescent="0.25">
      <c r="A184">
        <v>1871</v>
      </c>
      <c r="B184" s="5">
        <v>26114</v>
      </c>
      <c r="C184" s="9">
        <v>15.6</v>
      </c>
      <c r="D184" s="1">
        <v>21.3</v>
      </c>
      <c r="E184" s="2">
        <v>14.2</v>
      </c>
      <c r="F184" s="9">
        <v>737.1</v>
      </c>
      <c r="G184" s="1">
        <v>737.6</v>
      </c>
      <c r="H184" s="1">
        <v>738.4</v>
      </c>
    </row>
    <row r="185" spans="1:8" x14ac:dyDescent="0.25">
      <c r="A185">
        <v>1871</v>
      </c>
      <c r="B185" s="5">
        <v>26115</v>
      </c>
      <c r="C185" s="9">
        <v>16.2</v>
      </c>
      <c r="D185" s="1">
        <v>21.3</v>
      </c>
      <c r="E185" s="2">
        <v>17.5</v>
      </c>
      <c r="F185" s="9">
        <v>739.6</v>
      </c>
      <c r="G185" s="1">
        <v>739.1</v>
      </c>
      <c r="H185" s="1">
        <v>739.9</v>
      </c>
    </row>
    <row r="186" spans="1:8" x14ac:dyDescent="0.25">
      <c r="A186">
        <v>1871</v>
      </c>
      <c r="B186" s="5">
        <v>26116</v>
      </c>
      <c r="C186" s="9">
        <v>13.6</v>
      </c>
      <c r="D186" s="1">
        <v>15.8</v>
      </c>
      <c r="E186" s="2">
        <v>15.8</v>
      </c>
      <c r="F186" s="9">
        <v>740.2</v>
      </c>
      <c r="G186" s="1">
        <v>740.6</v>
      </c>
      <c r="H186" s="1">
        <v>740.6</v>
      </c>
    </row>
    <row r="187" spans="1:8" x14ac:dyDescent="0.25">
      <c r="A187">
        <v>1871</v>
      </c>
      <c r="B187" s="5">
        <v>26117</v>
      </c>
      <c r="C187" s="9">
        <v>13.9</v>
      </c>
      <c r="D187" s="1">
        <v>22.4</v>
      </c>
      <c r="E187" s="2">
        <v>17.2</v>
      </c>
      <c r="F187" s="9">
        <v>741.6</v>
      </c>
      <c r="G187" s="1">
        <v>742.3</v>
      </c>
      <c r="H187" s="1">
        <v>743</v>
      </c>
    </row>
    <row r="188" spans="1:8" x14ac:dyDescent="0.25">
      <c r="A188">
        <v>1871</v>
      </c>
      <c r="B188" s="5">
        <v>26118</v>
      </c>
      <c r="C188" s="9">
        <v>18.2</v>
      </c>
      <c r="D188" s="1">
        <v>26</v>
      </c>
      <c r="E188" s="2">
        <v>18.8</v>
      </c>
      <c r="F188" s="9">
        <v>743.5</v>
      </c>
      <c r="G188" s="1">
        <v>742.7</v>
      </c>
      <c r="H188" s="1">
        <v>740.8</v>
      </c>
    </row>
    <row r="189" spans="1:8" x14ac:dyDescent="0.25">
      <c r="A189">
        <v>1871</v>
      </c>
      <c r="B189" s="5">
        <v>26119</v>
      </c>
      <c r="C189" s="9">
        <v>18.2</v>
      </c>
      <c r="D189" s="1">
        <v>21</v>
      </c>
      <c r="E189" s="2">
        <v>17</v>
      </c>
      <c r="F189" s="9">
        <v>741.6</v>
      </c>
      <c r="G189" s="1">
        <v>742.9</v>
      </c>
      <c r="H189" s="1">
        <v>744.9</v>
      </c>
    </row>
    <row r="190" spans="1:8" x14ac:dyDescent="0.25">
      <c r="A190">
        <v>1871</v>
      </c>
      <c r="B190" s="5">
        <v>26120</v>
      </c>
      <c r="C190" s="9">
        <v>15</v>
      </c>
      <c r="D190" s="1">
        <v>16</v>
      </c>
      <c r="E190" s="2">
        <v>15.8</v>
      </c>
      <c r="F190" s="9">
        <v>746.2</v>
      </c>
      <c r="G190" s="1">
        <v>746.4</v>
      </c>
      <c r="H190" s="1">
        <v>746.8</v>
      </c>
    </row>
    <row r="191" spans="1:8" x14ac:dyDescent="0.25">
      <c r="A191">
        <v>1871</v>
      </c>
      <c r="B191" s="5">
        <v>26121</v>
      </c>
      <c r="C191" s="9">
        <v>14.6</v>
      </c>
      <c r="D191" s="1">
        <v>17.899999999999999</v>
      </c>
      <c r="E191" s="2">
        <v>16.600000000000001</v>
      </c>
      <c r="F191" s="9">
        <v>748</v>
      </c>
      <c r="G191" s="1">
        <v>748.8</v>
      </c>
      <c r="H191" s="1">
        <v>750.2</v>
      </c>
    </row>
    <row r="192" spans="1:8" x14ac:dyDescent="0.25">
      <c r="A192">
        <v>1871</v>
      </c>
      <c r="B192" s="5">
        <v>26122</v>
      </c>
      <c r="C192" s="9">
        <v>16.2</v>
      </c>
      <c r="D192" s="1">
        <v>20.100000000000001</v>
      </c>
      <c r="E192" s="2">
        <v>17.399999999999999</v>
      </c>
      <c r="F192" s="9">
        <v>751.6</v>
      </c>
      <c r="G192" s="1">
        <v>751.5</v>
      </c>
      <c r="H192" s="1">
        <v>751</v>
      </c>
    </row>
    <row r="193" spans="1:8" x14ac:dyDescent="0.25">
      <c r="A193">
        <v>1871</v>
      </c>
      <c r="B193" s="5">
        <v>26123</v>
      </c>
      <c r="C193" s="9">
        <v>15.1</v>
      </c>
      <c r="D193" s="1">
        <v>23.8</v>
      </c>
      <c r="E193" s="2">
        <v>19.600000000000001</v>
      </c>
      <c r="F193" s="9">
        <v>752.1</v>
      </c>
      <c r="G193" s="1">
        <v>751.3</v>
      </c>
      <c r="H193" s="1">
        <v>750.8</v>
      </c>
    </row>
    <row r="194" spans="1:8" x14ac:dyDescent="0.25">
      <c r="A194">
        <v>1871</v>
      </c>
      <c r="B194" s="5">
        <v>26124</v>
      </c>
      <c r="C194" s="9">
        <v>18</v>
      </c>
      <c r="D194" s="1">
        <v>24.3</v>
      </c>
      <c r="E194" s="2">
        <v>20.8</v>
      </c>
      <c r="F194" s="9">
        <v>751</v>
      </c>
      <c r="G194" s="1">
        <v>750</v>
      </c>
      <c r="H194" s="1">
        <v>748.8</v>
      </c>
    </row>
    <row r="195" spans="1:8" x14ac:dyDescent="0.25">
      <c r="A195">
        <v>1871</v>
      </c>
      <c r="B195" s="5">
        <v>26125</v>
      </c>
      <c r="C195" s="9">
        <v>18</v>
      </c>
      <c r="D195" s="1">
        <v>25.3</v>
      </c>
      <c r="E195" s="2">
        <v>22.6</v>
      </c>
      <c r="F195" s="9">
        <v>748.4</v>
      </c>
      <c r="G195" s="1">
        <v>746.8</v>
      </c>
      <c r="H195" s="1">
        <v>745.5</v>
      </c>
    </row>
    <row r="196" spans="1:8" x14ac:dyDescent="0.25">
      <c r="A196">
        <v>1871</v>
      </c>
      <c r="B196" s="5">
        <v>26126</v>
      </c>
      <c r="C196" s="9">
        <v>21.1</v>
      </c>
      <c r="D196" s="1">
        <v>27.9</v>
      </c>
      <c r="E196" s="2">
        <v>19.600000000000001</v>
      </c>
      <c r="F196" s="9">
        <v>745.8</v>
      </c>
      <c r="G196" s="1">
        <v>745.2</v>
      </c>
      <c r="H196" s="1">
        <v>746.2</v>
      </c>
    </row>
    <row r="197" spans="1:8" x14ac:dyDescent="0.25">
      <c r="A197">
        <v>1871</v>
      </c>
      <c r="B197" s="5">
        <v>26127</v>
      </c>
      <c r="C197" s="9">
        <v>21.4</v>
      </c>
      <c r="D197" s="1">
        <v>27.9</v>
      </c>
      <c r="E197" s="2">
        <v>23</v>
      </c>
      <c r="F197" s="9">
        <v>748</v>
      </c>
      <c r="G197" s="1">
        <v>748.1</v>
      </c>
      <c r="H197" s="1">
        <v>749.8</v>
      </c>
    </row>
    <row r="198" spans="1:8" x14ac:dyDescent="0.25">
      <c r="A198">
        <v>1871</v>
      </c>
      <c r="B198" s="5">
        <v>26128</v>
      </c>
      <c r="C198" s="9">
        <v>20.2</v>
      </c>
      <c r="D198" s="1">
        <v>28.6</v>
      </c>
      <c r="E198" s="2">
        <v>22.5</v>
      </c>
      <c r="F198" s="9">
        <v>751</v>
      </c>
      <c r="G198" s="1">
        <v>751.3</v>
      </c>
      <c r="H198" s="1">
        <v>751.4</v>
      </c>
    </row>
    <row r="199" spans="1:8" x14ac:dyDescent="0.25">
      <c r="A199">
        <v>1871</v>
      </c>
      <c r="B199" s="5">
        <v>26129</v>
      </c>
      <c r="C199" s="9">
        <v>21.4</v>
      </c>
      <c r="D199" s="1">
        <v>28</v>
      </c>
      <c r="E199" s="2">
        <v>19.7</v>
      </c>
      <c r="F199" s="9">
        <v>751.4</v>
      </c>
      <c r="G199" s="1">
        <v>750.3</v>
      </c>
      <c r="H199" s="1">
        <v>749.7</v>
      </c>
    </row>
    <row r="200" spans="1:8" x14ac:dyDescent="0.25">
      <c r="A200">
        <v>1871</v>
      </c>
      <c r="B200" s="5">
        <v>26130</v>
      </c>
      <c r="C200" s="9">
        <v>20.100000000000001</v>
      </c>
      <c r="D200" s="1">
        <v>27.9</v>
      </c>
      <c r="E200" s="2">
        <v>21.4</v>
      </c>
      <c r="F200" s="9">
        <v>748.5</v>
      </c>
      <c r="G200" s="1">
        <v>746.9</v>
      </c>
      <c r="H200" s="1">
        <v>744.6</v>
      </c>
    </row>
    <row r="201" spans="1:8" x14ac:dyDescent="0.25">
      <c r="A201">
        <v>1871</v>
      </c>
      <c r="B201" s="5">
        <v>26131</v>
      </c>
      <c r="C201" s="9">
        <v>17.600000000000001</v>
      </c>
      <c r="D201" s="1">
        <v>18.7</v>
      </c>
      <c r="E201" s="2">
        <v>15.6</v>
      </c>
      <c r="F201" s="9">
        <v>743.3</v>
      </c>
      <c r="G201" s="1">
        <v>743.9</v>
      </c>
      <c r="H201" s="1">
        <v>744.9</v>
      </c>
    </row>
    <row r="202" spans="1:8" x14ac:dyDescent="0.25">
      <c r="A202">
        <v>1871</v>
      </c>
      <c r="B202" s="5">
        <v>26132</v>
      </c>
      <c r="C202" s="9">
        <v>15</v>
      </c>
      <c r="D202" s="1">
        <v>20.9</v>
      </c>
      <c r="E202" s="2">
        <v>17.399999999999999</v>
      </c>
      <c r="F202" s="9">
        <v>744.9</v>
      </c>
      <c r="G202" s="1">
        <v>742.6</v>
      </c>
      <c r="H202" s="1">
        <v>740.2</v>
      </c>
    </row>
    <row r="203" spans="1:8" x14ac:dyDescent="0.25">
      <c r="A203">
        <v>1871</v>
      </c>
      <c r="B203" s="5">
        <v>26133</v>
      </c>
      <c r="C203" s="9">
        <v>14</v>
      </c>
      <c r="D203" s="1">
        <v>19.100000000000001</v>
      </c>
      <c r="E203" s="2">
        <v>13.8</v>
      </c>
      <c r="F203" s="9">
        <v>739.1</v>
      </c>
      <c r="G203" s="1">
        <v>739.8</v>
      </c>
      <c r="H203" s="1">
        <v>740.8</v>
      </c>
    </row>
    <row r="204" spans="1:8" x14ac:dyDescent="0.25">
      <c r="A204">
        <v>1871</v>
      </c>
      <c r="B204" s="5">
        <v>26134</v>
      </c>
      <c r="C204" s="9">
        <v>14.2</v>
      </c>
      <c r="D204" s="1">
        <v>21</v>
      </c>
      <c r="E204" s="2">
        <v>17</v>
      </c>
      <c r="F204" s="9">
        <v>740.4</v>
      </c>
      <c r="G204" s="1">
        <v>738.5</v>
      </c>
      <c r="H204" s="1">
        <v>734.3</v>
      </c>
    </row>
    <row r="205" spans="1:8" x14ac:dyDescent="0.25">
      <c r="A205">
        <v>1871</v>
      </c>
      <c r="B205" s="5">
        <v>26135</v>
      </c>
      <c r="C205" s="9">
        <v>14.9</v>
      </c>
      <c r="D205" s="1">
        <v>16.8</v>
      </c>
      <c r="E205" s="2">
        <v>11.6</v>
      </c>
      <c r="F205" s="9">
        <v>732.5</v>
      </c>
      <c r="G205" s="1">
        <v>733.3</v>
      </c>
      <c r="H205" s="1">
        <v>731.8</v>
      </c>
    </row>
    <row r="206" spans="1:8" x14ac:dyDescent="0.25">
      <c r="A206">
        <v>1871</v>
      </c>
      <c r="B206" s="5">
        <v>26136</v>
      </c>
      <c r="C206" s="9">
        <v>11.8</v>
      </c>
      <c r="D206" s="1">
        <v>17.8</v>
      </c>
      <c r="E206" s="2">
        <v>13.4</v>
      </c>
      <c r="F206" s="9">
        <v>736.7</v>
      </c>
      <c r="G206" s="1">
        <v>740</v>
      </c>
      <c r="H206" s="1">
        <v>743.2</v>
      </c>
    </row>
    <row r="207" spans="1:8" x14ac:dyDescent="0.25">
      <c r="A207">
        <v>1871</v>
      </c>
      <c r="B207" s="5">
        <v>26137</v>
      </c>
      <c r="C207" s="9">
        <v>15.4</v>
      </c>
      <c r="D207" s="1">
        <v>21.8</v>
      </c>
      <c r="E207" s="2">
        <v>18.8</v>
      </c>
      <c r="F207" s="9">
        <v>745.9</v>
      </c>
      <c r="G207" s="1">
        <v>744.9</v>
      </c>
      <c r="H207" s="1">
        <v>743.4</v>
      </c>
    </row>
    <row r="208" spans="1:8" x14ac:dyDescent="0.25">
      <c r="A208">
        <v>1871</v>
      </c>
      <c r="B208" s="5">
        <v>26138</v>
      </c>
      <c r="C208" s="9">
        <v>19.8</v>
      </c>
      <c r="D208" s="1">
        <v>27.2</v>
      </c>
      <c r="E208" s="2">
        <v>21.8</v>
      </c>
      <c r="F208" s="9">
        <v>742.9</v>
      </c>
      <c r="G208" s="1">
        <v>740.7</v>
      </c>
      <c r="H208" s="1">
        <v>736.5</v>
      </c>
    </row>
    <row r="209" spans="1:8" x14ac:dyDescent="0.25">
      <c r="A209">
        <v>1871</v>
      </c>
      <c r="B209" s="5">
        <v>26139</v>
      </c>
      <c r="C209" s="9">
        <v>15.8</v>
      </c>
      <c r="D209" s="1">
        <v>18.600000000000001</v>
      </c>
      <c r="E209" s="2">
        <v>14.2</v>
      </c>
      <c r="F209" s="9">
        <v>738.5</v>
      </c>
      <c r="G209" s="1">
        <v>737.7</v>
      </c>
      <c r="H209" s="1">
        <v>736.6</v>
      </c>
    </row>
    <row r="210" spans="1:8" x14ac:dyDescent="0.25">
      <c r="A210">
        <v>1871</v>
      </c>
      <c r="B210" s="5">
        <v>26140</v>
      </c>
      <c r="C210" s="9">
        <v>12.2</v>
      </c>
      <c r="D210" s="1">
        <v>15</v>
      </c>
      <c r="E210" s="2">
        <v>12.4</v>
      </c>
      <c r="F210" s="9">
        <v>734.6</v>
      </c>
      <c r="G210" s="1">
        <v>730.2</v>
      </c>
      <c r="H210" s="1">
        <v>730.5</v>
      </c>
    </row>
    <row r="211" spans="1:8" x14ac:dyDescent="0.25">
      <c r="A211">
        <v>1871</v>
      </c>
      <c r="B211" s="5">
        <v>26141</v>
      </c>
      <c r="C211" s="9">
        <v>12.6</v>
      </c>
      <c r="D211" s="1">
        <v>17.2</v>
      </c>
      <c r="E211" s="2">
        <v>15</v>
      </c>
      <c r="F211" s="9">
        <v>736.5</v>
      </c>
      <c r="G211" s="1">
        <v>738.4</v>
      </c>
      <c r="H211" s="1">
        <v>733.8</v>
      </c>
    </row>
    <row r="212" spans="1:8" x14ac:dyDescent="0.25">
      <c r="A212">
        <v>1871</v>
      </c>
      <c r="B212" s="5">
        <v>26142</v>
      </c>
      <c r="C212" s="9">
        <v>12</v>
      </c>
      <c r="D212" s="1">
        <v>16.8</v>
      </c>
      <c r="E212" s="2">
        <v>14.4</v>
      </c>
      <c r="F212" s="9">
        <v>741.6</v>
      </c>
      <c r="G212" s="1">
        <v>744.9</v>
      </c>
      <c r="H212" s="1">
        <v>747.6</v>
      </c>
    </row>
    <row r="213" spans="1:8" x14ac:dyDescent="0.25">
      <c r="A213">
        <v>1871</v>
      </c>
      <c r="B213" s="5">
        <v>26143</v>
      </c>
      <c r="C213" s="9">
        <v>14</v>
      </c>
      <c r="D213" s="1">
        <v>22</v>
      </c>
      <c r="E213" s="2">
        <v>17.2</v>
      </c>
      <c r="F213" s="9">
        <v>749.3</v>
      </c>
      <c r="G213" s="1">
        <v>749.2</v>
      </c>
      <c r="H213" s="1">
        <v>748.3</v>
      </c>
    </row>
    <row r="214" spans="1:8" x14ac:dyDescent="0.25">
      <c r="A214">
        <v>1871</v>
      </c>
      <c r="B214" s="5">
        <v>26144</v>
      </c>
      <c r="C214" s="9">
        <v>15</v>
      </c>
      <c r="D214" s="1">
        <v>21.8</v>
      </c>
      <c r="E214" s="2">
        <v>18</v>
      </c>
      <c r="F214" s="9">
        <v>750.3</v>
      </c>
      <c r="G214" s="1">
        <v>749</v>
      </c>
      <c r="H214" s="1">
        <v>748.7</v>
      </c>
    </row>
    <row r="215" spans="1:8" x14ac:dyDescent="0.25">
      <c r="A215">
        <v>1871</v>
      </c>
      <c r="B215" s="5">
        <v>26145</v>
      </c>
      <c r="C215" s="9">
        <v>19.2</v>
      </c>
      <c r="D215" s="1">
        <v>27.8</v>
      </c>
      <c r="E215" s="2">
        <v>22.2</v>
      </c>
      <c r="F215" s="9">
        <v>747.4</v>
      </c>
      <c r="G215" s="1">
        <v>745.7</v>
      </c>
      <c r="H215" s="1">
        <v>744.6</v>
      </c>
    </row>
    <row r="216" spans="1:8" x14ac:dyDescent="0.25">
      <c r="A216">
        <v>1871</v>
      </c>
      <c r="B216" s="5">
        <v>26146</v>
      </c>
      <c r="C216" s="9">
        <v>20.8</v>
      </c>
      <c r="D216" s="1">
        <v>28</v>
      </c>
      <c r="E216" s="2">
        <v>19.600000000000001</v>
      </c>
      <c r="F216" s="9">
        <v>744</v>
      </c>
      <c r="G216" s="1">
        <v>742.2</v>
      </c>
      <c r="H216" s="1">
        <v>742</v>
      </c>
    </row>
    <row r="217" spans="1:8" x14ac:dyDescent="0.25">
      <c r="A217">
        <v>1871</v>
      </c>
      <c r="B217" s="5">
        <v>26147</v>
      </c>
      <c r="C217" s="9">
        <v>12.2</v>
      </c>
      <c r="D217" s="1">
        <v>16.8</v>
      </c>
      <c r="E217" s="2">
        <v>14.4</v>
      </c>
      <c r="F217" s="9">
        <v>744.9</v>
      </c>
      <c r="G217" s="1">
        <v>745.8</v>
      </c>
      <c r="H217" s="1">
        <v>745.3</v>
      </c>
    </row>
    <row r="218" spans="1:8" x14ac:dyDescent="0.25">
      <c r="A218">
        <v>1871</v>
      </c>
      <c r="B218" s="5">
        <v>26148</v>
      </c>
      <c r="C218" s="9">
        <v>11.6</v>
      </c>
      <c r="D218" s="1">
        <v>18.399999999999999</v>
      </c>
      <c r="E218" s="2">
        <v>14.8</v>
      </c>
      <c r="F218" s="9">
        <v>745.8</v>
      </c>
      <c r="G218" s="1">
        <v>746.1</v>
      </c>
      <c r="H218" s="1">
        <v>746.3</v>
      </c>
    </row>
    <row r="219" spans="1:8" x14ac:dyDescent="0.25">
      <c r="A219">
        <v>1871</v>
      </c>
      <c r="B219" s="5">
        <v>26149</v>
      </c>
      <c r="C219" s="9">
        <v>13.2</v>
      </c>
      <c r="D219" s="1">
        <v>22.2</v>
      </c>
      <c r="E219" s="2">
        <v>17.600000000000001</v>
      </c>
      <c r="F219" s="9">
        <v>746.6</v>
      </c>
      <c r="G219" s="1">
        <v>745.9</v>
      </c>
      <c r="H219" s="1">
        <v>744.6</v>
      </c>
    </row>
    <row r="220" spans="1:8" x14ac:dyDescent="0.25">
      <c r="A220">
        <v>1871</v>
      </c>
      <c r="B220" s="5">
        <v>26150</v>
      </c>
      <c r="C220" s="9">
        <v>17.8</v>
      </c>
      <c r="D220" s="1">
        <v>24.4</v>
      </c>
      <c r="E220" s="2">
        <v>18</v>
      </c>
      <c r="F220" s="9">
        <v>744</v>
      </c>
      <c r="G220" s="1">
        <v>743.6</v>
      </c>
      <c r="H220" s="1">
        <v>743.1</v>
      </c>
    </row>
    <row r="221" spans="1:8" x14ac:dyDescent="0.25">
      <c r="A221">
        <v>1871</v>
      </c>
      <c r="B221" s="5">
        <v>26151</v>
      </c>
      <c r="C221" s="9">
        <v>18</v>
      </c>
      <c r="D221" s="1">
        <v>23.6</v>
      </c>
      <c r="E221" s="2">
        <v>17.8</v>
      </c>
      <c r="F221" s="9">
        <v>742.9</v>
      </c>
      <c r="G221" s="1">
        <v>742.7</v>
      </c>
      <c r="H221" s="1">
        <v>743.7</v>
      </c>
    </row>
    <row r="222" spans="1:8" x14ac:dyDescent="0.25">
      <c r="A222">
        <v>1871</v>
      </c>
      <c r="B222" s="5">
        <v>26152</v>
      </c>
      <c r="C222" s="9">
        <v>15.2</v>
      </c>
      <c r="D222" s="1">
        <v>15.4</v>
      </c>
      <c r="E222" s="2">
        <v>15</v>
      </c>
      <c r="F222" s="9">
        <v>745.6</v>
      </c>
      <c r="G222" s="1">
        <v>747.1</v>
      </c>
      <c r="H222" s="1">
        <v>748.3</v>
      </c>
    </row>
    <row r="223" spans="1:8" x14ac:dyDescent="0.25">
      <c r="A223">
        <v>1871</v>
      </c>
      <c r="B223" s="5">
        <v>26153</v>
      </c>
      <c r="C223" s="9">
        <v>16</v>
      </c>
      <c r="D223" s="1">
        <v>20.2</v>
      </c>
      <c r="E223" s="2">
        <v>16.8</v>
      </c>
      <c r="F223" s="9">
        <v>748.8</v>
      </c>
      <c r="G223" s="1">
        <v>749.3</v>
      </c>
      <c r="H223" s="1">
        <v>750.3</v>
      </c>
    </row>
    <row r="224" spans="1:8" x14ac:dyDescent="0.25">
      <c r="A224">
        <v>1871</v>
      </c>
      <c r="B224" s="5">
        <v>26154</v>
      </c>
      <c r="C224" s="9">
        <v>13.8</v>
      </c>
      <c r="D224" s="1">
        <v>19.8</v>
      </c>
      <c r="E224" s="2">
        <v>14.6</v>
      </c>
      <c r="F224" s="9">
        <v>752.5</v>
      </c>
      <c r="G224" s="1">
        <v>752.7</v>
      </c>
      <c r="H224" s="1">
        <v>753</v>
      </c>
    </row>
    <row r="225" spans="1:8" x14ac:dyDescent="0.25">
      <c r="A225">
        <v>1871</v>
      </c>
      <c r="B225" s="5">
        <v>26155</v>
      </c>
      <c r="C225" s="9">
        <v>12.8</v>
      </c>
      <c r="D225" s="1">
        <v>21.6</v>
      </c>
      <c r="E225" s="2">
        <v>16.2</v>
      </c>
      <c r="F225" s="9">
        <v>753.7</v>
      </c>
      <c r="G225" s="1">
        <v>753.1</v>
      </c>
      <c r="H225" s="1">
        <v>752.4</v>
      </c>
    </row>
    <row r="226" spans="1:8" x14ac:dyDescent="0.25">
      <c r="A226">
        <v>1871</v>
      </c>
      <c r="B226" s="5">
        <v>26156</v>
      </c>
      <c r="C226" s="9">
        <v>13.2</v>
      </c>
      <c r="D226" s="1">
        <v>23.6</v>
      </c>
      <c r="E226" s="2">
        <v>18.2</v>
      </c>
      <c r="F226" s="9">
        <v>753.1</v>
      </c>
      <c r="G226" s="1">
        <v>752.6</v>
      </c>
      <c r="H226" s="1">
        <v>752.3</v>
      </c>
    </row>
    <row r="227" spans="1:8" x14ac:dyDescent="0.25">
      <c r="A227">
        <v>1871</v>
      </c>
      <c r="B227" s="5">
        <v>26157</v>
      </c>
      <c r="C227" s="9">
        <v>15.8</v>
      </c>
      <c r="D227" s="1">
        <v>24.4</v>
      </c>
      <c r="E227" s="2">
        <v>16.2</v>
      </c>
      <c r="F227" s="9">
        <v>753</v>
      </c>
      <c r="G227" s="1">
        <v>752.6</v>
      </c>
      <c r="H227" s="1">
        <v>751.9</v>
      </c>
    </row>
    <row r="228" spans="1:8" x14ac:dyDescent="0.25">
      <c r="A228">
        <v>1871</v>
      </c>
      <c r="B228" s="5">
        <v>26158</v>
      </c>
      <c r="C228" s="9">
        <v>15.8</v>
      </c>
      <c r="D228" s="1">
        <v>25</v>
      </c>
      <c r="E228" s="2">
        <v>18.2</v>
      </c>
      <c r="F228" s="9">
        <v>752.1</v>
      </c>
      <c r="G228" s="1">
        <v>751.2</v>
      </c>
      <c r="H228" s="1">
        <v>750</v>
      </c>
    </row>
    <row r="229" spans="1:8" x14ac:dyDescent="0.25">
      <c r="A229">
        <v>1871</v>
      </c>
      <c r="B229" s="5">
        <v>26159</v>
      </c>
      <c r="C229" s="9">
        <v>14.4</v>
      </c>
      <c r="D229" s="1">
        <v>25.6</v>
      </c>
      <c r="E229" s="2">
        <v>21.6</v>
      </c>
      <c r="F229" s="9">
        <v>749.1</v>
      </c>
      <c r="G229" s="1">
        <v>747.1</v>
      </c>
      <c r="H229" s="1">
        <v>744.3</v>
      </c>
    </row>
    <row r="230" spans="1:8" x14ac:dyDescent="0.25">
      <c r="A230">
        <v>1871</v>
      </c>
      <c r="B230" s="5">
        <v>26160</v>
      </c>
      <c r="C230" s="9">
        <v>18.8</v>
      </c>
      <c r="D230" s="1">
        <v>28</v>
      </c>
      <c r="E230" s="2">
        <v>20.2</v>
      </c>
      <c r="F230" s="9">
        <v>743.2</v>
      </c>
      <c r="G230" s="1">
        <v>741.2</v>
      </c>
      <c r="H230" s="1">
        <v>739.5</v>
      </c>
    </row>
    <row r="231" spans="1:8" x14ac:dyDescent="0.25">
      <c r="A231">
        <v>1871</v>
      </c>
      <c r="B231" s="5">
        <v>26161</v>
      </c>
      <c r="C231" s="9">
        <v>18.2</v>
      </c>
      <c r="D231" s="1">
        <v>18.8</v>
      </c>
      <c r="E231" s="2">
        <v>14.2</v>
      </c>
      <c r="F231" s="9">
        <v>738.7</v>
      </c>
      <c r="G231" s="1">
        <v>740.1</v>
      </c>
      <c r="H231" s="1">
        <v>741.1</v>
      </c>
    </row>
    <row r="232" spans="1:8" x14ac:dyDescent="0.25">
      <c r="A232">
        <v>1871</v>
      </c>
      <c r="B232" s="5">
        <v>26162</v>
      </c>
      <c r="C232" s="9">
        <v>12.6</v>
      </c>
      <c r="D232" s="1">
        <v>18.399999999999999</v>
      </c>
      <c r="E232" s="2">
        <v>11.6</v>
      </c>
      <c r="F232" s="9">
        <v>743.4</v>
      </c>
      <c r="G232" s="1">
        <v>744.5</v>
      </c>
      <c r="H232" s="1">
        <v>745.6</v>
      </c>
    </row>
    <row r="233" spans="1:8" x14ac:dyDescent="0.25">
      <c r="A233">
        <v>1871</v>
      </c>
      <c r="B233" s="5">
        <v>26163</v>
      </c>
      <c r="C233" s="9">
        <v>9</v>
      </c>
      <c r="D233" s="1">
        <v>18.8</v>
      </c>
      <c r="E233" s="2">
        <v>12.4</v>
      </c>
      <c r="F233" s="9">
        <v>748.2</v>
      </c>
      <c r="G233" s="1">
        <v>748.6</v>
      </c>
      <c r="H233" s="1">
        <v>748.9</v>
      </c>
    </row>
    <row r="234" spans="1:8" x14ac:dyDescent="0.25">
      <c r="A234">
        <v>1871</v>
      </c>
      <c r="B234" s="5">
        <v>26164</v>
      </c>
      <c r="C234" s="9">
        <v>12</v>
      </c>
      <c r="D234" s="1">
        <v>20.8</v>
      </c>
      <c r="E234" s="2">
        <v>12.6</v>
      </c>
      <c r="F234" s="9">
        <v>750.5</v>
      </c>
      <c r="G234" s="1">
        <v>750.1</v>
      </c>
      <c r="H234" s="1">
        <v>749.1</v>
      </c>
    </row>
    <row r="235" spans="1:8" x14ac:dyDescent="0.25">
      <c r="A235">
        <v>1871</v>
      </c>
      <c r="B235" s="5">
        <v>26165</v>
      </c>
      <c r="C235" s="9">
        <v>11.8</v>
      </c>
      <c r="D235" s="1">
        <v>24.8</v>
      </c>
      <c r="E235" s="2">
        <v>16</v>
      </c>
      <c r="F235" s="9">
        <v>748.1</v>
      </c>
      <c r="G235" s="1">
        <v>747.3</v>
      </c>
      <c r="H235" s="1">
        <v>747.7</v>
      </c>
    </row>
    <row r="236" spans="1:8" x14ac:dyDescent="0.25">
      <c r="A236">
        <v>1871</v>
      </c>
      <c r="B236" s="5">
        <v>26166</v>
      </c>
      <c r="C236" s="9">
        <v>15.8</v>
      </c>
      <c r="D236" s="1">
        <v>18.600000000000001</v>
      </c>
      <c r="E236" s="2">
        <v>13.6</v>
      </c>
      <c r="F236" s="9">
        <v>747.9</v>
      </c>
      <c r="G236" s="1">
        <v>749</v>
      </c>
      <c r="H236" s="1">
        <v>749.1</v>
      </c>
    </row>
    <row r="237" spans="1:8" x14ac:dyDescent="0.25">
      <c r="A237">
        <v>1871</v>
      </c>
      <c r="B237" s="5">
        <v>26167</v>
      </c>
      <c r="C237" s="9">
        <v>12.8</v>
      </c>
      <c r="D237" s="1">
        <v>20.399999999999999</v>
      </c>
      <c r="E237" s="2">
        <v>13</v>
      </c>
      <c r="F237" s="9">
        <v>749</v>
      </c>
      <c r="G237" s="1">
        <v>748</v>
      </c>
      <c r="H237" s="1">
        <v>748</v>
      </c>
    </row>
    <row r="238" spans="1:8" x14ac:dyDescent="0.25">
      <c r="A238">
        <v>1871</v>
      </c>
      <c r="B238" s="5">
        <v>26168</v>
      </c>
      <c r="C238" s="9">
        <v>11.4</v>
      </c>
      <c r="D238" s="1">
        <v>18.399999999999999</v>
      </c>
      <c r="E238" s="2">
        <v>13.6</v>
      </c>
      <c r="F238" s="9">
        <v>748.4</v>
      </c>
      <c r="G238" s="1">
        <v>747.1</v>
      </c>
      <c r="H238" s="1">
        <v>745.8</v>
      </c>
    </row>
    <row r="239" spans="1:8" x14ac:dyDescent="0.25">
      <c r="A239">
        <v>1871</v>
      </c>
      <c r="B239" s="5">
        <v>26169</v>
      </c>
      <c r="C239" s="9">
        <v>11.4</v>
      </c>
      <c r="D239" s="1">
        <v>23</v>
      </c>
      <c r="E239" s="2">
        <v>15.4</v>
      </c>
      <c r="F239" s="9">
        <v>745.9</v>
      </c>
      <c r="G239" s="1">
        <v>744.3</v>
      </c>
      <c r="H239" s="1">
        <v>742.8</v>
      </c>
    </row>
    <row r="240" spans="1:8" x14ac:dyDescent="0.25">
      <c r="A240">
        <v>1871</v>
      </c>
      <c r="B240" s="5">
        <v>26170</v>
      </c>
      <c r="C240" s="9">
        <v>14</v>
      </c>
      <c r="D240" s="1">
        <v>20.2</v>
      </c>
      <c r="E240" s="2">
        <v>17</v>
      </c>
      <c r="F240" s="9">
        <v>744</v>
      </c>
      <c r="G240" s="1">
        <v>743.7</v>
      </c>
      <c r="H240" s="1">
        <v>742.9</v>
      </c>
    </row>
    <row r="241" spans="1:8" x14ac:dyDescent="0.25">
      <c r="A241">
        <v>1871</v>
      </c>
      <c r="B241" s="5">
        <v>26171</v>
      </c>
      <c r="C241" s="9">
        <v>14.8</v>
      </c>
      <c r="D241" s="1">
        <v>19.399999999999999</v>
      </c>
      <c r="E241" s="2">
        <v>15.2</v>
      </c>
      <c r="F241" s="9">
        <v>744.3</v>
      </c>
      <c r="G241" s="1">
        <v>744.4</v>
      </c>
      <c r="H241" s="1">
        <v>743.4</v>
      </c>
    </row>
    <row r="242" spans="1:8" x14ac:dyDescent="0.25">
      <c r="A242">
        <v>1871</v>
      </c>
      <c r="B242" s="5">
        <v>26172</v>
      </c>
      <c r="C242" s="9">
        <v>13</v>
      </c>
      <c r="D242" s="1">
        <v>17.899999999999999</v>
      </c>
      <c r="E242" s="2">
        <v>11.2</v>
      </c>
      <c r="F242" s="9">
        <v>744.5</v>
      </c>
      <c r="G242" s="1">
        <v>744.2</v>
      </c>
      <c r="H242" s="1">
        <v>744.2</v>
      </c>
    </row>
    <row r="243" spans="1:8" x14ac:dyDescent="0.25">
      <c r="A243">
        <v>1871</v>
      </c>
      <c r="B243" s="5">
        <v>26173</v>
      </c>
      <c r="C243" s="9">
        <v>11.6</v>
      </c>
      <c r="D243" s="1">
        <v>12.6</v>
      </c>
      <c r="E243" s="2">
        <v>9.1999999999999993</v>
      </c>
      <c r="F243" s="9">
        <v>745.1</v>
      </c>
      <c r="G243" s="1">
        <v>746.2</v>
      </c>
      <c r="H243" s="1">
        <v>747.9</v>
      </c>
    </row>
    <row r="244" spans="1:8" x14ac:dyDescent="0.25">
      <c r="A244">
        <v>1871</v>
      </c>
      <c r="B244" s="5">
        <v>26174</v>
      </c>
      <c r="C244" s="9">
        <v>8.6</v>
      </c>
      <c r="D244" s="1">
        <v>15</v>
      </c>
      <c r="E244" s="2">
        <v>10.4</v>
      </c>
      <c r="F244" s="9">
        <v>748.4</v>
      </c>
      <c r="G244" s="1">
        <v>749.2</v>
      </c>
      <c r="H244" s="1">
        <v>749.7</v>
      </c>
    </row>
    <row r="245" spans="1:8" x14ac:dyDescent="0.25">
      <c r="A245">
        <v>1871</v>
      </c>
      <c r="B245" s="5">
        <v>26175</v>
      </c>
      <c r="C245" s="9">
        <v>7.8</v>
      </c>
      <c r="D245" s="1">
        <v>15.3</v>
      </c>
      <c r="E245" s="2">
        <v>11.4</v>
      </c>
      <c r="F245" s="9">
        <v>751.7</v>
      </c>
      <c r="G245" s="1">
        <v>752.2</v>
      </c>
      <c r="H245" s="1">
        <v>751.7</v>
      </c>
    </row>
    <row r="246" spans="1:8" x14ac:dyDescent="0.25">
      <c r="A246">
        <v>1871</v>
      </c>
      <c r="B246" s="5">
        <v>26176</v>
      </c>
      <c r="C246" s="9">
        <v>8.4</v>
      </c>
      <c r="D246" s="1">
        <v>13.4</v>
      </c>
      <c r="E246" s="2">
        <v>5.6</v>
      </c>
      <c r="F246" s="9">
        <v>753.4</v>
      </c>
      <c r="G246" s="1">
        <v>754.8</v>
      </c>
      <c r="H246" s="1">
        <v>756.4</v>
      </c>
    </row>
    <row r="247" spans="1:8" x14ac:dyDescent="0.25">
      <c r="A247">
        <v>1871</v>
      </c>
      <c r="B247" s="5">
        <v>26177</v>
      </c>
      <c r="C247" s="9">
        <v>6.9</v>
      </c>
      <c r="D247" s="1">
        <v>15.4</v>
      </c>
      <c r="E247" s="2">
        <v>10.4</v>
      </c>
      <c r="F247" s="9">
        <v>758.2</v>
      </c>
      <c r="G247" s="1">
        <v>757.5</v>
      </c>
      <c r="H247" s="1">
        <v>755.4</v>
      </c>
    </row>
    <row r="248" spans="1:8" x14ac:dyDescent="0.25">
      <c r="A248">
        <v>1871</v>
      </c>
      <c r="B248" s="5">
        <v>26178</v>
      </c>
      <c r="C248" s="9">
        <v>12.6</v>
      </c>
      <c r="D248" s="1">
        <v>21.4</v>
      </c>
      <c r="E248" s="1">
        <v>12.2</v>
      </c>
      <c r="F248" s="9">
        <v>754</v>
      </c>
      <c r="G248" s="1">
        <v>752.5</v>
      </c>
      <c r="H248" s="1">
        <v>750.4</v>
      </c>
    </row>
    <row r="249" spans="1:8" x14ac:dyDescent="0.25">
      <c r="A249">
        <v>1871</v>
      </c>
      <c r="B249" s="5">
        <v>26179</v>
      </c>
      <c r="C249" s="9">
        <v>11.7</v>
      </c>
      <c r="D249" s="1">
        <v>23</v>
      </c>
      <c r="E249" s="1">
        <v>16</v>
      </c>
      <c r="F249" s="9">
        <v>748.1</v>
      </c>
      <c r="G249" s="1">
        <v>746</v>
      </c>
      <c r="H249" s="1">
        <v>744.8</v>
      </c>
    </row>
    <row r="250" spans="1:8" x14ac:dyDescent="0.25">
      <c r="A250">
        <v>1871</v>
      </c>
      <c r="B250" s="5">
        <v>26180</v>
      </c>
      <c r="C250" s="9">
        <v>16</v>
      </c>
      <c r="D250" s="1">
        <v>19.899999999999999</v>
      </c>
      <c r="E250" s="2">
        <v>16.600000000000001</v>
      </c>
      <c r="F250" s="9">
        <v>745.4</v>
      </c>
      <c r="G250" s="1">
        <v>746.1</v>
      </c>
      <c r="H250" s="1">
        <v>746.6</v>
      </c>
    </row>
    <row r="251" spans="1:8" x14ac:dyDescent="0.25">
      <c r="A251">
        <v>1871</v>
      </c>
      <c r="B251" s="5">
        <v>26181</v>
      </c>
      <c r="C251" s="9">
        <v>16.100000000000001</v>
      </c>
      <c r="D251" s="1">
        <v>20.3</v>
      </c>
      <c r="E251" s="2">
        <v>15.7</v>
      </c>
      <c r="F251" s="9">
        <v>746.7</v>
      </c>
      <c r="G251" s="1">
        <v>747.8</v>
      </c>
      <c r="H251" s="1">
        <v>749.1</v>
      </c>
    </row>
    <row r="252" spans="1:8" x14ac:dyDescent="0.25">
      <c r="A252">
        <v>1871</v>
      </c>
      <c r="B252" s="5">
        <v>26182</v>
      </c>
      <c r="C252" s="9">
        <v>13.8</v>
      </c>
      <c r="D252" s="1">
        <v>19</v>
      </c>
      <c r="E252" s="2">
        <v>11.2</v>
      </c>
      <c r="F252" s="9">
        <v>748.6</v>
      </c>
      <c r="G252" s="1">
        <v>748.3</v>
      </c>
      <c r="H252" s="1">
        <v>747.9</v>
      </c>
    </row>
    <row r="253" spans="1:8" x14ac:dyDescent="0.25">
      <c r="A253">
        <v>1871</v>
      </c>
      <c r="B253" s="5">
        <v>26183</v>
      </c>
      <c r="C253" s="9">
        <v>11.4</v>
      </c>
      <c r="D253" s="1">
        <v>13.8</v>
      </c>
      <c r="E253" s="2">
        <v>12.4</v>
      </c>
      <c r="F253" s="9">
        <v>747.2</v>
      </c>
      <c r="G253" s="1">
        <v>746.5</v>
      </c>
      <c r="H253" s="1">
        <v>745.7</v>
      </c>
    </row>
    <row r="254" spans="1:8" x14ac:dyDescent="0.25">
      <c r="A254">
        <v>1871</v>
      </c>
      <c r="B254" s="5">
        <v>26184</v>
      </c>
      <c r="C254" s="9">
        <v>11.2</v>
      </c>
      <c r="D254" s="1">
        <v>12.9</v>
      </c>
      <c r="E254" s="2">
        <v>10.3</v>
      </c>
      <c r="F254" s="9">
        <v>745.6</v>
      </c>
      <c r="G254" s="1">
        <v>745.3</v>
      </c>
      <c r="H254" s="1">
        <v>746.1</v>
      </c>
    </row>
    <row r="255" spans="1:8" x14ac:dyDescent="0.25">
      <c r="A255">
        <v>1871</v>
      </c>
      <c r="B255" s="5">
        <v>26185</v>
      </c>
      <c r="C255" s="9">
        <v>10.7</v>
      </c>
      <c r="D255" s="1">
        <v>15.4</v>
      </c>
      <c r="E255" s="2">
        <v>13.1</v>
      </c>
      <c r="F255" s="9">
        <v>745.4</v>
      </c>
      <c r="G255" s="1">
        <v>745.8</v>
      </c>
      <c r="H255" s="1">
        <v>739</v>
      </c>
    </row>
    <row r="256" spans="1:8" x14ac:dyDescent="0.25">
      <c r="A256">
        <v>1871</v>
      </c>
      <c r="B256" s="5">
        <v>26186</v>
      </c>
      <c r="C256" s="9">
        <v>10.8</v>
      </c>
      <c r="D256" s="1">
        <v>16.399999999999999</v>
      </c>
      <c r="E256" s="2">
        <v>10.199999999999999</v>
      </c>
      <c r="F256" s="9">
        <v>750.6</v>
      </c>
      <c r="G256" s="1">
        <v>750.8</v>
      </c>
      <c r="H256" s="1">
        <v>750.9</v>
      </c>
    </row>
    <row r="257" spans="1:8" x14ac:dyDescent="0.25">
      <c r="A257">
        <v>1871</v>
      </c>
      <c r="B257" s="5">
        <v>26187</v>
      </c>
      <c r="C257" s="9">
        <v>10.3</v>
      </c>
      <c r="D257" s="1">
        <v>11.6</v>
      </c>
      <c r="E257" s="2">
        <v>9.1999999999999993</v>
      </c>
      <c r="F257" s="9">
        <v>748.8</v>
      </c>
      <c r="G257" s="1">
        <v>746.1</v>
      </c>
      <c r="H257" s="1">
        <v>741.7</v>
      </c>
    </row>
    <row r="258" spans="1:8" x14ac:dyDescent="0.25">
      <c r="A258">
        <v>1871</v>
      </c>
      <c r="B258" s="5">
        <v>26188</v>
      </c>
      <c r="C258" s="9">
        <v>9</v>
      </c>
      <c r="D258" s="1">
        <v>11.3</v>
      </c>
      <c r="E258" s="2">
        <v>10.6</v>
      </c>
      <c r="F258" s="9">
        <v>739.6</v>
      </c>
      <c r="G258" s="1">
        <v>740.6</v>
      </c>
      <c r="H258" s="1">
        <v>741.5</v>
      </c>
    </row>
    <row r="259" spans="1:8" x14ac:dyDescent="0.25">
      <c r="A259">
        <v>1871</v>
      </c>
      <c r="B259" s="5">
        <v>26189</v>
      </c>
      <c r="C259" s="9">
        <v>10.6</v>
      </c>
      <c r="D259" s="1">
        <v>12.4</v>
      </c>
      <c r="E259" s="2">
        <v>10.199999999999999</v>
      </c>
      <c r="F259" s="9">
        <v>742.7</v>
      </c>
      <c r="G259" s="1">
        <v>744.2</v>
      </c>
      <c r="H259" s="1">
        <v>746.5</v>
      </c>
    </row>
    <row r="260" spans="1:8" x14ac:dyDescent="0.25">
      <c r="A260">
        <v>1871</v>
      </c>
      <c r="B260" s="5">
        <v>26190</v>
      </c>
      <c r="C260" s="9">
        <v>9.6</v>
      </c>
      <c r="D260" s="1">
        <v>15.6</v>
      </c>
      <c r="E260" s="2">
        <v>8.6</v>
      </c>
      <c r="F260" s="9">
        <v>746.3</v>
      </c>
      <c r="G260" s="1">
        <v>745.3</v>
      </c>
      <c r="H260" s="1">
        <v>744.8</v>
      </c>
    </row>
    <row r="261" spans="1:8" x14ac:dyDescent="0.25">
      <c r="A261">
        <v>1871</v>
      </c>
      <c r="B261" s="5">
        <v>26191</v>
      </c>
      <c r="C261" s="9">
        <v>5.2</v>
      </c>
      <c r="D261" s="1">
        <v>8.1</v>
      </c>
      <c r="E261" s="2">
        <v>2.2000000000000002</v>
      </c>
      <c r="F261" s="9">
        <v>745.2</v>
      </c>
      <c r="G261" s="1">
        <v>748.8</v>
      </c>
      <c r="H261" s="1">
        <v>751.8</v>
      </c>
    </row>
    <row r="262" spans="1:8" x14ac:dyDescent="0.25">
      <c r="A262">
        <v>1871</v>
      </c>
      <c r="B262" s="5">
        <v>26192</v>
      </c>
      <c r="C262" s="9">
        <v>2</v>
      </c>
      <c r="D262" s="1">
        <v>12.8</v>
      </c>
      <c r="E262" s="2">
        <v>8.8000000000000007</v>
      </c>
      <c r="F262" s="9">
        <v>751</v>
      </c>
      <c r="G262" s="1">
        <v>747.7</v>
      </c>
      <c r="H262" s="1">
        <v>742.9</v>
      </c>
    </row>
    <row r="263" spans="1:8" x14ac:dyDescent="0.25">
      <c r="A263">
        <v>1871</v>
      </c>
      <c r="B263" s="5">
        <v>26193</v>
      </c>
      <c r="C263" s="9">
        <v>6.2</v>
      </c>
      <c r="D263" s="1">
        <v>8</v>
      </c>
      <c r="E263" s="2">
        <v>2.2999999999999998</v>
      </c>
      <c r="F263" s="9">
        <v>739.9</v>
      </c>
      <c r="G263" s="1">
        <v>739.8</v>
      </c>
      <c r="H263" s="1">
        <v>739.8</v>
      </c>
    </row>
    <row r="264" spans="1:8" x14ac:dyDescent="0.25">
      <c r="A264">
        <v>1871</v>
      </c>
      <c r="B264" s="5">
        <v>26194</v>
      </c>
      <c r="C264" s="9">
        <v>2.2999999999999998</v>
      </c>
      <c r="D264" s="1">
        <v>6.3</v>
      </c>
      <c r="E264" s="2">
        <v>2.8</v>
      </c>
      <c r="F264" s="9">
        <v>737.2</v>
      </c>
      <c r="G264" s="1">
        <v>735.5</v>
      </c>
      <c r="H264" s="1">
        <v>731.7</v>
      </c>
    </row>
    <row r="265" spans="1:8" x14ac:dyDescent="0.25">
      <c r="A265">
        <v>1871</v>
      </c>
      <c r="B265" s="5">
        <v>26195</v>
      </c>
      <c r="C265" s="9">
        <v>2</v>
      </c>
      <c r="D265" s="1">
        <v>5.7</v>
      </c>
      <c r="E265" s="2">
        <v>4.8</v>
      </c>
      <c r="F265" s="9">
        <v>732</v>
      </c>
      <c r="G265" s="1">
        <v>732.6</v>
      </c>
      <c r="H265" s="1">
        <v>735.5</v>
      </c>
    </row>
    <row r="266" spans="1:8" x14ac:dyDescent="0.25">
      <c r="A266">
        <v>1871</v>
      </c>
      <c r="B266" s="5">
        <v>26196</v>
      </c>
      <c r="C266" s="9">
        <v>4.9000000000000004</v>
      </c>
      <c r="D266" s="1">
        <v>8</v>
      </c>
      <c r="E266" s="2">
        <v>5.3</v>
      </c>
      <c r="F266" s="9">
        <v>738.1</v>
      </c>
      <c r="G266" s="1">
        <v>741.1</v>
      </c>
      <c r="H266" s="1">
        <v>744</v>
      </c>
    </row>
    <row r="267" spans="1:8" x14ac:dyDescent="0.25">
      <c r="A267">
        <v>1871</v>
      </c>
      <c r="B267" s="5">
        <v>26197</v>
      </c>
      <c r="C267" s="9">
        <v>4.5999999999999996</v>
      </c>
      <c r="D267" s="1">
        <v>8.8000000000000007</v>
      </c>
      <c r="E267" s="2">
        <v>7.6</v>
      </c>
      <c r="F267" s="9">
        <v>746.4</v>
      </c>
      <c r="G267" s="1">
        <v>747.2</v>
      </c>
      <c r="H267" s="1">
        <v>746.3</v>
      </c>
    </row>
    <row r="268" spans="1:8" x14ac:dyDescent="0.25">
      <c r="A268">
        <v>1871</v>
      </c>
      <c r="B268" s="5">
        <v>26198</v>
      </c>
      <c r="C268" s="9">
        <v>7.3</v>
      </c>
      <c r="D268" s="1">
        <v>11.7</v>
      </c>
      <c r="E268" s="2">
        <v>10</v>
      </c>
      <c r="F268" s="9">
        <v>743</v>
      </c>
      <c r="G268" s="1">
        <v>740.1</v>
      </c>
      <c r="H268" s="1">
        <v>735.7</v>
      </c>
    </row>
    <row r="269" spans="1:8" x14ac:dyDescent="0.25">
      <c r="A269">
        <v>1871</v>
      </c>
      <c r="B269" s="5">
        <v>26199</v>
      </c>
      <c r="C269" s="9">
        <v>11</v>
      </c>
      <c r="D269" s="1">
        <v>10.6</v>
      </c>
      <c r="E269" s="2">
        <v>8.4</v>
      </c>
      <c r="F269" s="9">
        <v>735.2</v>
      </c>
      <c r="G269" s="1">
        <v>736.4</v>
      </c>
      <c r="H269" s="1">
        <v>735.7</v>
      </c>
    </row>
    <row r="270" spans="1:8" x14ac:dyDescent="0.25">
      <c r="A270">
        <v>1871</v>
      </c>
      <c r="B270" s="5">
        <v>26200</v>
      </c>
      <c r="C270" s="9">
        <v>5.2</v>
      </c>
      <c r="D270" s="1">
        <v>8.1999999999999993</v>
      </c>
      <c r="E270" s="2">
        <v>4.7</v>
      </c>
      <c r="F270" s="9">
        <v>739.5</v>
      </c>
      <c r="G270" s="1">
        <v>739.7</v>
      </c>
      <c r="H270" s="1">
        <v>738.2</v>
      </c>
    </row>
    <row r="271" spans="1:8" x14ac:dyDescent="0.25">
      <c r="A271">
        <v>1871</v>
      </c>
      <c r="B271" s="5">
        <v>26201</v>
      </c>
      <c r="C271" s="9">
        <v>5.7</v>
      </c>
      <c r="D271" s="1">
        <v>7.7</v>
      </c>
      <c r="E271" s="2">
        <v>5</v>
      </c>
      <c r="F271" s="9">
        <v>733.7</v>
      </c>
      <c r="G271" s="1">
        <v>733.1</v>
      </c>
      <c r="H271" s="1">
        <v>733.2</v>
      </c>
    </row>
    <row r="272" spans="1:8" x14ac:dyDescent="0.25">
      <c r="A272">
        <v>1871</v>
      </c>
      <c r="B272" s="5">
        <v>26202</v>
      </c>
      <c r="C272" s="9">
        <v>2.7</v>
      </c>
      <c r="D272" s="1">
        <v>6</v>
      </c>
      <c r="E272" s="2">
        <v>0</v>
      </c>
      <c r="F272" s="9">
        <v>738.7</v>
      </c>
      <c r="G272" s="1">
        <v>741.4</v>
      </c>
      <c r="H272" s="1">
        <v>743.3</v>
      </c>
    </row>
    <row r="273" spans="1:8" x14ac:dyDescent="0.25">
      <c r="A273">
        <v>1871</v>
      </c>
      <c r="B273" s="5">
        <v>26203</v>
      </c>
      <c r="C273" s="9">
        <v>-0.2</v>
      </c>
      <c r="D273" s="1">
        <v>6.4</v>
      </c>
      <c r="E273" s="2">
        <v>0.2</v>
      </c>
      <c r="F273" s="9">
        <v>743.7</v>
      </c>
      <c r="G273" s="1">
        <v>744.6</v>
      </c>
      <c r="H273" s="1">
        <v>746.4</v>
      </c>
    </row>
    <row r="274" spans="1:8" x14ac:dyDescent="0.25">
      <c r="A274">
        <v>1871</v>
      </c>
      <c r="B274" s="5">
        <v>26204</v>
      </c>
      <c r="C274" s="9">
        <v>-3.1</v>
      </c>
      <c r="D274" s="1">
        <v>8.8000000000000007</v>
      </c>
      <c r="E274" s="2">
        <v>3.6</v>
      </c>
      <c r="F274" s="9">
        <v>746.7</v>
      </c>
      <c r="G274" s="1">
        <v>745.1</v>
      </c>
      <c r="H274" s="1">
        <v>742.1</v>
      </c>
    </row>
    <row r="275" spans="1:8" x14ac:dyDescent="0.25">
      <c r="A275">
        <v>1871</v>
      </c>
      <c r="B275" s="5">
        <v>26205</v>
      </c>
      <c r="C275" s="9">
        <v>3.5</v>
      </c>
      <c r="D275" s="1">
        <v>6</v>
      </c>
      <c r="E275" s="2">
        <v>7.3</v>
      </c>
      <c r="F275" s="9">
        <v>740.8</v>
      </c>
      <c r="G275" s="1">
        <v>740.6</v>
      </c>
      <c r="H275" s="1">
        <v>740</v>
      </c>
    </row>
    <row r="276" spans="1:8" x14ac:dyDescent="0.25">
      <c r="A276">
        <v>1871</v>
      </c>
      <c r="B276" s="5">
        <v>26206</v>
      </c>
      <c r="C276" s="9">
        <v>7.6</v>
      </c>
      <c r="D276" s="1">
        <v>8.1999999999999993</v>
      </c>
      <c r="E276" s="2">
        <v>6.1</v>
      </c>
      <c r="F276" s="9">
        <v>741.9</v>
      </c>
      <c r="G276" s="1">
        <v>742.3</v>
      </c>
      <c r="H276" s="1">
        <v>738.7</v>
      </c>
    </row>
    <row r="277" spans="1:8" x14ac:dyDescent="0.25">
      <c r="A277">
        <v>1871</v>
      </c>
      <c r="B277" s="5">
        <v>26207</v>
      </c>
      <c r="C277" s="9">
        <v>8.9</v>
      </c>
      <c r="D277" s="1">
        <v>9.3000000000000007</v>
      </c>
      <c r="E277" s="2">
        <v>6.4</v>
      </c>
      <c r="F277" s="9">
        <v>728.9</v>
      </c>
      <c r="G277" s="1">
        <v>727.1</v>
      </c>
      <c r="H277" s="1">
        <v>727.7</v>
      </c>
    </row>
    <row r="278" spans="1:8" x14ac:dyDescent="0.25">
      <c r="A278">
        <v>1871</v>
      </c>
      <c r="B278" s="5">
        <v>26208</v>
      </c>
      <c r="C278" s="9">
        <v>4</v>
      </c>
      <c r="D278" s="1">
        <v>6.2</v>
      </c>
      <c r="E278" s="2">
        <v>3</v>
      </c>
      <c r="F278" s="9">
        <v>728.4</v>
      </c>
      <c r="G278" s="1">
        <v>729.8</v>
      </c>
      <c r="H278" s="1">
        <v>732.6</v>
      </c>
    </row>
    <row r="279" spans="1:8" x14ac:dyDescent="0.25">
      <c r="A279">
        <v>1871</v>
      </c>
      <c r="B279" s="5">
        <v>26209</v>
      </c>
      <c r="C279" s="9">
        <v>-2.2000000000000002</v>
      </c>
      <c r="D279" s="1">
        <v>5.6</v>
      </c>
      <c r="E279" s="2">
        <v>0.30000000000000004</v>
      </c>
      <c r="F279" s="9">
        <v>735</v>
      </c>
      <c r="G279" s="1">
        <v>736.2</v>
      </c>
      <c r="H279" s="1">
        <v>739.5</v>
      </c>
    </row>
    <row r="280" spans="1:8" x14ac:dyDescent="0.25">
      <c r="A280">
        <v>1871</v>
      </c>
      <c r="B280" s="5">
        <v>26210</v>
      </c>
      <c r="C280" s="9">
        <v>1.3</v>
      </c>
      <c r="D280" s="1">
        <v>2.8</v>
      </c>
      <c r="E280" s="2">
        <v>0</v>
      </c>
      <c r="F280" s="9">
        <v>741.4</v>
      </c>
      <c r="G280" s="1">
        <v>741</v>
      </c>
      <c r="H280" s="1">
        <v>740.8</v>
      </c>
    </row>
    <row r="281" spans="1:8" x14ac:dyDescent="0.25">
      <c r="A281">
        <v>1871</v>
      </c>
      <c r="B281" s="5">
        <v>26211</v>
      </c>
      <c r="C281" s="9">
        <v>-0.30000000000000004</v>
      </c>
      <c r="D281" s="1">
        <v>5.6</v>
      </c>
      <c r="E281" s="2">
        <v>0.2</v>
      </c>
      <c r="F281" s="9">
        <v>745.6</v>
      </c>
      <c r="G281" s="1">
        <v>748.1</v>
      </c>
      <c r="H281" s="1">
        <v>749.8</v>
      </c>
    </row>
    <row r="282" spans="1:8" x14ac:dyDescent="0.25">
      <c r="A282">
        <v>1871</v>
      </c>
      <c r="B282" s="5">
        <v>26212</v>
      </c>
      <c r="C282" s="9">
        <v>-3.2</v>
      </c>
      <c r="D282" s="1">
        <v>2.8</v>
      </c>
      <c r="E282" s="2">
        <v>-1.8</v>
      </c>
      <c r="F282" s="9">
        <v>752.2</v>
      </c>
      <c r="G282" s="1">
        <v>753.6</v>
      </c>
      <c r="H282" s="1">
        <v>754.6</v>
      </c>
    </row>
    <row r="283" spans="1:8" x14ac:dyDescent="0.25">
      <c r="A283">
        <v>1871</v>
      </c>
      <c r="B283" s="5">
        <v>26213</v>
      </c>
      <c r="C283" s="9">
        <v>-2.1</v>
      </c>
      <c r="D283" s="1">
        <v>1.6</v>
      </c>
      <c r="E283" s="2">
        <v>-1.2</v>
      </c>
      <c r="F283" s="9">
        <v>755.3</v>
      </c>
      <c r="G283" s="1">
        <v>754.8</v>
      </c>
      <c r="H283" s="1">
        <v>752.8</v>
      </c>
    </row>
    <row r="284" spans="1:8" x14ac:dyDescent="0.25">
      <c r="A284">
        <v>1871</v>
      </c>
      <c r="B284" s="5">
        <v>26214</v>
      </c>
      <c r="C284" s="9">
        <v>-3.8</v>
      </c>
      <c r="D284" s="1">
        <v>9.6</v>
      </c>
      <c r="E284" s="2">
        <v>4.7</v>
      </c>
      <c r="F284" s="9">
        <v>749.4</v>
      </c>
      <c r="G284" s="1">
        <v>746.9</v>
      </c>
      <c r="H284" s="1">
        <v>743.6</v>
      </c>
    </row>
    <row r="285" spans="1:8" x14ac:dyDescent="0.25">
      <c r="A285">
        <v>1871</v>
      </c>
      <c r="B285" s="5">
        <v>26215</v>
      </c>
      <c r="C285" s="9">
        <v>7</v>
      </c>
      <c r="D285" s="1">
        <v>9.1</v>
      </c>
      <c r="E285" s="2">
        <v>3.9</v>
      </c>
      <c r="F285" s="9">
        <v>739.1</v>
      </c>
      <c r="G285" s="1">
        <v>742.4</v>
      </c>
      <c r="H285" s="1">
        <v>744.2</v>
      </c>
    </row>
    <row r="286" spans="1:8" x14ac:dyDescent="0.25">
      <c r="A286">
        <v>1871</v>
      </c>
      <c r="B286" s="5">
        <v>26216</v>
      </c>
      <c r="C286" s="9">
        <v>4.2</v>
      </c>
      <c r="D286" s="1">
        <v>7</v>
      </c>
      <c r="E286" s="2">
        <v>0.30000000000000004</v>
      </c>
      <c r="F286" s="9">
        <v>744.6</v>
      </c>
      <c r="G286" s="1">
        <v>745.7</v>
      </c>
      <c r="H286" s="1">
        <v>747</v>
      </c>
    </row>
    <row r="287" spans="1:8" x14ac:dyDescent="0.25">
      <c r="A287">
        <v>1871</v>
      </c>
      <c r="B287" s="5">
        <v>26217</v>
      </c>
      <c r="C287" s="9">
        <v>-1</v>
      </c>
      <c r="D287" s="1">
        <v>1.2</v>
      </c>
      <c r="E287" s="2">
        <v>0.2</v>
      </c>
      <c r="F287" s="9">
        <v>746.7</v>
      </c>
      <c r="G287" s="1">
        <v>746.6</v>
      </c>
      <c r="H287" s="1">
        <v>746.8</v>
      </c>
    </row>
    <row r="288" spans="1:8" x14ac:dyDescent="0.25">
      <c r="A288">
        <v>1871</v>
      </c>
      <c r="B288" s="5">
        <v>26218</v>
      </c>
      <c r="C288" s="9">
        <v>-1</v>
      </c>
      <c r="D288" s="1">
        <v>0</v>
      </c>
      <c r="E288" s="2">
        <v>-0.2</v>
      </c>
      <c r="F288" s="9">
        <v>746.4</v>
      </c>
      <c r="G288" s="1">
        <v>747.8</v>
      </c>
      <c r="H288" s="1">
        <v>750.1</v>
      </c>
    </row>
    <row r="289" spans="1:8" x14ac:dyDescent="0.25">
      <c r="A289">
        <v>1871</v>
      </c>
      <c r="B289" s="5">
        <v>26219</v>
      </c>
      <c r="C289" s="9">
        <v>-2.2000000000000002</v>
      </c>
      <c r="D289" s="1">
        <v>2.9</v>
      </c>
      <c r="E289" s="2">
        <v>2.2000000000000002</v>
      </c>
      <c r="F289" s="9">
        <v>752.1</v>
      </c>
      <c r="G289" s="1">
        <v>753.6</v>
      </c>
      <c r="H289" s="1">
        <v>753.5</v>
      </c>
    </row>
    <row r="290" spans="1:8" x14ac:dyDescent="0.25">
      <c r="A290">
        <v>1871</v>
      </c>
      <c r="B290" s="5">
        <v>26220</v>
      </c>
      <c r="C290" s="9">
        <v>3.7</v>
      </c>
      <c r="D290" s="1">
        <v>7.9</v>
      </c>
      <c r="E290" s="2">
        <v>4.4000000000000004</v>
      </c>
      <c r="F290" s="9">
        <v>753.8</v>
      </c>
      <c r="G290" s="1">
        <v>754.9</v>
      </c>
      <c r="H290" s="1">
        <v>756.6</v>
      </c>
    </row>
    <row r="291" spans="1:8" x14ac:dyDescent="0.25">
      <c r="A291">
        <v>1871</v>
      </c>
      <c r="B291" s="5">
        <v>26221</v>
      </c>
      <c r="C291" s="9">
        <v>3.6</v>
      </c>
      <c r="D291" s="1">
        <v>6.2</v>
      </c>
      <c r="E291" s="2">
        <v>5.2</v>
      </c>
      <c r="F291" s="9">
        <v>758.6</v>
      </c>
      <c r="G291" s="1">
        <v>759.2</v>
      </c>
      <c r="H291" s="1">
        <v>758.6</v>
      </c>
    </row>
    <row r="292" spans="1:8" x14ac:dyDescent="0.25">
      <c r="A292">
        <v>1871</v>
      </c>
      <c r="B292" s="5">
        <v>26222</v>
      </c>
      <c r="C292" s="9">
        <v>0.8</v>
      </c>
      <c r="D292" s="1">
        <v>7</v>
      </c>
      <c r="E292" s="2">
        <v>4.5999999999999996</v>
      </c>
      <c r="F292" s="9">
        <v>757.2</v>
      </c>
      <c r="G292" s="1">
        <v>756.2</v>
      </c>
      <c r="H292" s="1">
        <v>756</v>
      </c>
    </row>
    <row r="293" spans="1:8" x14ac:dyDescent="0.25">
      <c r="A293">
        <v>1871</v>
      </c>
      <c r="B293" s="5">
        <v>26223</v>
      </c>
      <c r="C293" s="9">
        <v>4.5999999999999996</v>
      </c>
      <c r="D293" s="1">
        <v>8.6</v>
      </c>
      <c r="E293" s="2">
        <v>0.60000000000000009</v>
      </c>
      <c r="F293" s="9">
        <v>757.1</v>
      </c>
      <c r="G293" s="1">
        <v>758.3</v>
      </c>
      <c r="H293" s="1">
        <v>758.7</v>
      </c>
    </row>
    <row r="294" spans="1:8" x14ac:dyDescent="0.25">
      <c r="A294">
        <v>1871</v>
      </c>
      <c r="B294" s="5">
        <v>26224</v>
      </c>
      <c r="C294" s="9">
        <v>0.7</v>
      </c>
      <c r="D294" s="1">
        <v>9.6</v>
      </c>
      <c r="E294" s="2">
        <v>1.4</v>
      </c>
      <c r="F294" s="9">
        <v>758</v>
      </c>
      <c r="G294" s="1">
        <v>757.3</v>
      </c>
      <c r="H294" s="1">
        <v>755.4</v>
      </c>
    </row>
    <row r="295" spans="1:8" x14ac:dyDescent="0.25">
      <c r="A295">
        <v>1871</v>
      </c>
      <c r="B295" s="5">
        <v>26225</v>
      </c>
      <c r="C295" s="9">
        <v>-3</v>
      </c>
      <c r="D295" s="1">
        <v>7.9</v>
      </c>
      <c r="E295" s="2">
        <v>1</v>
      </c>
      <c r="F295" s="9">
        <v>753.1</v>
      </c>
      <c r="G295" s="1">
        <v>752</v>
      </c>
      <c r="H295" s="1">
        <v>751.5</v>
      </c>
    </row>
    <row r="296" spans="1:8" x14ac:dyDescent="0.25">
      <c r="A296">
        <v>1871</v>
      </c>
      <c r="B296" s="5">
        <v>26226</v>
      </c>
      <c r="C296" s="9">
        <v>-2.4</v>
      </c>
      <c r="D296" s="1">
        <v>5.6</v>
      </c>
      <c r="E296" s="2">
        <v>-1.4</v>
      </c>
      <c r="F296" s="9">
        <v>752.5</v>
      </c>
      <c r="G296" s="1">
        <v>753.5</v>
      </c>
      <c r="H296" s="1">
        <v>755</v>
      </c>
    </row>
    <row r="297" spans="1:8" x14ac:dyDescent="0.25">
      <c r="A297">
        <v>1871</v>
      </c>
      <c r="B297" s="5">
        <v>26227</v>
      </c>
      <c r="C297" s="9">
        <v>-1.4</v>
      </c>
      <c r="D297" s="1">
        <v>5.7</v>
      </c>
      <c r="E297" s="2">
        <v>0.2</v>
      </c>
      <c r="F297" s="9">
        <v>755.5</v>
      </c>
      <c r="G297" s="1">
        <v>755.2</v>
      </c>
      <c r="H297" s="1">
        <v>754.7</v>
      </c>
    </row>
    <row r="298" spans="1:8" x14ac:dyDescent="0.25">
      <c r="A298">
        <v>1871</v>
      </c>
      <c r="B298" s="5">
        <v>26228</v>
      </c>
      <c r="C298" s="9">
        <v>-0.8</v>
      </c>
      <c r="D298" s="1">
        <v>5.4</v>
      </c>
      <c r="E298" s="2">
        <v>3.8</v>
      </c>
      <c r="F298" s="9">
        <v>755.3</v>
      </c>
      <c r="G298" s="1">
        <v>756.7</v>
      </c>
      <c r="H298" s="1">
        <v>759.1</v>
      </c>
    </row>
    <row r="299" spans="1:8" x14ac:dyDescent="0.25">
      <c r="A299">
        <v>1871</v>
      </c>
      <c r="B299" s="5">
        <v>26229</v>
      </c>
      <c r="C299" s="9">
        <v>3.6</v>
      </c>
      <c r="D299" s="1">
        <v>5.2</v>
      </c>
      <c r="E299" s="2">
        <v>3.3</v>
      </c>
      <c r="F299" s="9">
        <v>761.4</v>
      </c>
      <c r="G299" s="1">
        <v>761.8</v>
      </c>
      <c r="H299" s="1">
        <v>761.8</v>
      </c>
    </row>
    <row r="300" spans="1:8" x14ac:dyDescent="0.25">
      <c r="A300">
        <v>1871</v>
      </c>
      <c r="B300" s="5">
        <v>26230</v>
      </c>
      <c r="C300" s="9">
        <v>3</v>
      </c>
      <c r="D300" s="1">
        <v>5.3</v>
      </c>
      <c r="E300" s="2">
        <v>2.7</v>
      </c>
      <c r="F300" s="9">
        <v>760.9</v>
      </c>
      <c r="G300" s="1">
        <v>759.7</v>
      </c>
      <c r="H300" s="1">
        <v>758.1</v>
      </c>
    </row>
    <row r="301" spans="1:8" x14ac:dyDescent="0.25">
      <c r="A301">
        <v>1871</v>
      </c>
      <c r="B301" s="5">
        <v>26231</v>
      </c>
      <c r="C301" s="9">
        <v>1.4</v>
      </c>
      <c r="D301" s="1">
        <v>1.5</v>
      </c>
      <c r="E301" s="2">
        <v>0.4</v>
      </c>
      <c r="F301" s="9">
        <v>756</v>
      </c>
      <c r="G301" s="1">
        <v>755.8</v>
      </c>
      <c r="H301" s="1">
        <v>756.1</v>
      </c>
    </row>
    <row r="302" spans="1:8" x14ac:dyDescent="0.25">
      <c r="A302">
        <v>1871</v>
      </c>
      <c r="B302" s="5">
        <v>26232</v>
      </c>
      <c r="C302" s="9">
        <v>-0.60000000000000009</v>
      </c>
      <c r="D302" s="1">
        <v>0.4</v>
      </c>
      <c r="E302" s="2">
        <v>-1</v>
      </c>
      <c r="F302" s="9">
        <v>756.5</v>
      </c>
      <c r="G302" s="1">
        <v>757</v>
      </c>
      <c r="H302" s="1">
        <v>757.2</v>
      </c>
    </row>
    <row r="303" spans="1:8" x14ac:dyDescent="0.25">
      <c r="A303">
        <v>1871</v>
      </c>
      <c r="B303" s="5">
        <v>26233</v>
      </c>
      <c r="C303" s="9">
        <v>-1.6</v>
      </c>
      <c r="D303" s="1">
        <v>-0.2</v>
      </c>
      <c r="E303" s="2">
        <v>-4</v>
      </c>
      <c r="F303" s="9">
        <v>757.2</v>
      </c>
      <c r="G303" s="1">
        <v>756.8</v>
      </c>
      <c r="H303" s="1">
        <v>756</v>
      </c>
    </row>
    <row r="304" spans="1:8" x14ac:dyDescent="0.25">
      <c r="A304">
        <v>1871</v>
      </c>
      <c r="B304" s="5">
        <v>26234</v>
      </c>
      <c r="C304" s="9">
        <v>-4.8</v>
      </c>
      <c r="D304" s="1">
        <v>3.8</v>
      </c>
      <c r="E304" s="2">
        <v>1.8</v>
      </c>
      <c r="F304" s="9">
        <v>754.8</v>
      </c>
      <c r="G304" s="1">
        <v>754.3</v>
      </c>
      <c r="H304" s="1">
        <v>753.6</v>
      </c>
    </row>
    <row r="305" spans="1:8" x14ac:dyDescent="0.25">
      <c r="A305">
        <v>1871</v>
      </c>
      <c r="B305" s="5">
        <v>26235</v>
      </c>
      <c r="C305" s="9">
        <v>-4.5999999999999996</v>
      </c>
      <c r="D305" s="1">
        <v>0</v>
      </c>
      <c r="E305" s="2">
        <v>0.1</v>
      </c>
      <c r="F305" s="9">
        <v>753.1</v>
      </c>
      <c r="G305" s="1">
        <v>753.2</v>
      </c>
      <c r="H305" s="1">
        <v>752.7</v>
      </c>
    </row>
    <row r="306" spans="1:8" x14ac:dyDescent="0.25">
      <c r="A306">
        <v>1871</v>
      </c>
      <c r="B306" s="5">
        <v>26236</v>
      </c>
      <c r="C306" s="9">
        <v>-3.8</v>
      </c>
      <c r="D306" s="1">
        <v>1.4</v>
      </c>
      <c r="E306" s="2">
        <v>1.6</v>
      </c>
      <c r="F306" s="9">
        <v>752.8</v>
      </c>
      <c r="G306" s="1">
        <v>752.9</v>
      </c>
      <c r="H306" s="1">
        <v>752.6</v>
      </c>
    </row>
    <row r="307" spans="1:8" x14ac:dyDescent="0.25">
      <c r="A307">
        <v>1871</v>
      </c>
      <c r="B307" s="5">
        <v>26237</v>
      </c>
      <c r="C307" s="9">
        <v>3</v>
      </c>
      <c r="D307" s="1">
        <v>5.6</v>
      </c>
      <c r="E307" s="2">
        <v>5</v>
      </c>
      <c r="F307" s="9">
        <v>751.4</v>
      </c>
      <c r="G307" s="1">
        <v>750.7</v>
      </c>
      <c r="H307" s="1">
        <v>749.4</v>
      </c>
    </row>
    <row r="308" spans="1:8" x14ac:dyDescent="0.25">
      <c r="A308">
        <v>1871</v>
      </c>
      <c r="B308" s="5">
        <v>26238</v>
      </c>
      <c r="C308" s="9">
        <v>4</v>
      </c>
      <c r="D308" s="1">
        <v>6.2</v>
      </c>
      <c r="E308" s="2">
        <v>4.0999999999999996</v>
      </c>
      <c r="F308" s="9">
        <v>747.4</v>
      </c>
      <c r="G308" s="1">
        <v>747.3</v>
      </c>
      <c r="H308" s="1">
        <v>747</v>
      </c>
    </row>
    <row r="309" spans="1:8" x14ac:dyDescent="0.25">
      <c r="A309">
        <v>1871</v>
      </c>
      <c r="B309" s="5">
        <v>26239</v>
      </c>
      <c r="C309" s="9">
        <v>2.8</v>
      </c>
      <c r="D309" s="1">
        <v>2.6</v>
      </c>
      <c r="E309" s="2">
        <v>1.2</v>
      </c>
      <c r="F309" s="9">
        <v>745.6</v>
      </c>
      <c r="G309" s="1">
        <v>744.3</v>
      </c>
      <c r="H309" s="1">
        <v>742.7</v>
      </c>
    </row>
    <row r="310" spans="1:8" x14ac:dyDescent="0.25">
      <c r="A310">
        <v>1871</v>
      </c>
      <c r="B310" s="5">
        <v>26240</v>
      </c>
      <c r="C310" s="9">
        <v>0.60000000000000009</v>
      </c>
      <c r="D310" s="1">
        <v>3.6</v>
      </c>
      <c r="E310" s="2">
        <v>0.30000000000000004</v>
      </c>
      <c r="F310" s="9">
        <v>739.9</v>
      </c>
      <c r="G310" s="1">
        <v>740.3</v>
      </c>
      <c r="H310" s="1">
        <v>741.3</v>
      </c>
    </row>
    <row r="311" spans="1:8" x14ac:dyDescent="0.25">
      <c r="A311">
        <v>1871</v>
      </c>
      <c r="B311" s="5">
        <v>26241</v>
      </c>
      <c r="C311" s="9">
        <v>-2.8</v>
      </c>
      <c r="D311" s="1">
        <v>0.8</v>
      </c>
      <c r="E311" s="2">
        <v>-3.2</v>
      </c>
      <c r="F311" s="9">
        <v>742</v>
      </c>
      <c r="G311" s="1">
        <v>742.5</v>
      </c>
      <c r="H311" s="1">
        <v>744.3</v>
      </c>
    </row>
    <row r="312" spans="1:8" x14ac:dyDescent="0.25">
      <c r="A312">
        <v>1871</v>
      </c>
      <c r="B312" s="5">
        <v>26242</v>
      </c>
      <c r="C312" s="9">
        <v>-2.2000000000000002</v>
      </c>
      <c r="D312" s="1">
        <v>-3.2</v>
      </c>
      <c r="E312" s="2">
        <v>-10.4</v>
      </c>
      <c r="F312" s="9">
        <v>742.1</v>
      </c>
      <c r="G312" s="1">
        <v>745.3</v>
      </c>
      <c r="H312" s="1">
        <v>749.8</v>
      </c>
    </row>
    <row r="313" spans="1:8" x14ac:dyDescent="0.25">
      <c r="A313">
        <v>1871</v>
      </c>
      <c r="B313" s="5">
        <v>26243</v>
      </c>
      <c r="C313" s="9">
        <v>-4.4000000000000004</v>
      </c>
      <c r="D313" s="1">
        <v>-3.6</v>
      </c>
      <c r="E313" s="2">
        <v>-7.4</v>
      </c>
      <c r="F313" s="9">
        <v>748.8</v>
      </c>
      <c r="G313" s="1">
        <v>751.4</v>
      </c>
      <c r="H313" s="1">
        <v>754.7</v>
      </c>
    </row>
    <row r="314" spans="1:8" x14ac:dyDescent="0.25">
      <c r="A314">
        <v>1871</v>
      </c>
      <c r="B314" s="5">
        <v>26244</v>
      </c>
      <c r="C314" s="9">
        <v>-12</v>
      </c>
      <c r="D314" s="1">
        <v>-3.4</v>
      </c>
      <c r="E314" s="2">
        <v>-12</v>
      </c>
      <c r="F314" s="9">
        <v>756.8</v>
      </c>
      <c r="G314" s="1">
        <v>757.1</v>
      </c>
      <c r="H314" s="1">
        <v>755.3</v>
      </c>
    </row>
    <row r="315" spans="1:8" x14ac:dyDescent="0.25">
      <c r="A315">
        <v>1871</v>
      </c>
      <c r="B315" s="5">
        <v>26245</v>
      </c>
      <c r="C315" s="9">
        <v>-8.1999999999999993</v>
      </c>
      <c r="D315" s="1">
        <v>-1.9</v>
      </c>
      <c r="E315" s="2">
        <v>-0.4</v>
      </c>
      <c r="F315" s="9">
        <v>750.1</v>
      </c>
      <c r="G315" s="1">
        <v>746.6</v>
      </c>
      <c r="H315" s="1">
        <v>741</v>
      </c>
    </row>
    <row r="316" spans="1:8" x14ac:dyDescent="0.25">
      <c r="A316">
        <v>1871</v>
      </c>
      <c r="B316" s="5">
        <v>26246</v>
      </c>
      <c r="C316" s="9">
        <v>3.2</v>
      </c>
      <c r="D316" s="1">
        <v>5</v>
      </c>
      <c r="E316" s="2">
        <v>4.4000000000000004</v>
      </c>
      <c r="F316" s="9">
        <v>737.1</v>
      </c>
      <c r="G316" s="1">
        <v>735.8</v>
      </c>
      <c r="H316" s="1">
        <v>735.3</v>
      </c>
    </row>
    <row r="317" spans="1:8" x14ac:dyDescent="0.25">
      <c r="A317">
        <v>1871</v>
      </c>
      <c r="B317" s="5">
        <v>26247</v>
      </c>
      <c r="C317" s="9">
        <v>5.4</v>
      </c>
      <c r="D317" s="1">
        <v>3.2</v>
      </c>
      <c r="E317" s="2">
        <v>1.6</v>
      </c>
      <c r="F317" s="9">
        <v>730.2</v>
      </c>
      <c r="G317" s="1">
        <v>735</v>
      </c>
      <c r="H317" s="1">
        <v>740.4</v>
      </c>
    </row>
    <row r="318" spans="1:8" x14ac:dyDescent="0.25">
      <c r="A318">
        <v>1871</v>
      </c>
      <c r="B318" s="5">
        <v>26248</v>
      </c>
      <c r="C318" s="9">
        <v>-1.4</v>
      </c>
      <c r="D318" s="1">
        <v>3</v>
      </c>
      <c r="E318" s="2">
        <v>1.2</v>
      </c>
      <c r="F318" s="9">
        <v>742</v>
      </c>
      <c r="G318" s="1">
        <v>741.8</v>
      </c>
      <c r="H318" s="1">
        <v>741.1</v>
      </c>
    </row>
    <row r="319" spans="1:8" x14ac:dyDescent="0.25">
      <c r="A319">
        <v>1871</v>
      </c>
      <c r="B319" s="5">
        <v>26249</v>
      </c>
      <c r="C319" s="9">
        <v>-0.2</v>
      </c>
      <c r="D319" s="1">
        <v>3.4</v>
      </c>
      <c r="E319" s="2">
        <v>1.8</v>
      </c>
      <c r="F319" s="9">
        <v>743</v>
      </c>
      <c r="G319" s="1">
        <v>745.1</v>
      </c>
      <c r="H319" s="1">
        <v>743.6</v>
      </c>
    </row>
    <row r="320" spans="1:8" x14ac:dyDescent="0.25">
      <c r="A320">
        <v>1871</v>
      </c>
      <c r="B320" s="5">
        <v>26250</v>
      </c>
      <c r="C320" s="9">
        <v>4.8</v>
      </c>
      <c r="D320" s="1">
        <v>2.2000000000000002</v>
      </c>
      <c r="E320" s="2">
        <v>1</v>
      </c>
      <c r="F320" s="9">
        <v>741.7</v>
      </c>
      <c r="G320" s="1">
        <v>744.4</v>
      </c>
      <c r="H320" s="1">
        <v>748.4</v>
      </c>
    </row>
    <row r="321" spans="1:8" x14ac:dyDescent="0.25">
      <c r="A321">
        <v>1871</v>
      </c>
      <c r="B321" s="5">
        <v>26251</v>
      </c>
      <c r="C321" s="9">
        <v>-3.2</v>
      </c>
      <c r="D321" s="1">
        <v>2.2999999999999998</v>
      </c>
      <c r="E321" s="2">
        <v>-1.8</v>
      </c>
      <c r="F321" s="9">
        <v>753.7</v>
      </c>
      <c r="G321" s="1">
        <v>756.5</v>
      </c>
      <c r="H321" s="1">
        <v>758.5</v>
      </c>
    </row>
    <row r="322" spans="1:8" x14ac:dyDescent="0.25">
      <c r="A322">
        <v>1871</v>
      </c>
      <c r="B322" s="5">
        <v>26252</v>
      </c>
      <c r="C322" s="9">
        <v>-4</v>
      </c>
      <c r="D322" s="1">
        <v>-0.4</v>
      </c>
      <c r="E322" s="2">
        <v>-0.8</v>
      </c>
      <c r="F322" s="9">
        <v>757.3</v>
      </c>
      <c r="G322" s="1">
        <v>753.7</v>
      </c>
      <c r="H322" s="1">
        <v>748</v>
      </c>
    </row>
    <row r="323" spans="1:8" x14ac:dyDescent="0.25">
      <c r="A323">
        <v>1871</v>
      </c>
      <c r="B323" s="5">
        <v>26253</v>
      </c>
      <c r="C323" s="9">
        <v>0.60000000000000009</v>
      </c>
      <c r="D323" s="1">
        <v>1.6</v>
      </c>
      <c r="E323" s="2">
        <v>1.9</v>
      </c>
      <c r="F323" s="9">
        <v>742.2</v>
      </c>
      <c r="G323" s="1">
        <v>740.6</v>
      </c>
      <c r="H323" s="1">
        <v>738.6</v>
      </c>
    </row>
    <row r="324" spans="1:8" x14ac:dyDescent="0.25">
      <c r="A324">
        <v>1871</v>
      </c>
      <c r="B324" s="5">
        <v>26254</v>
      </c>
      <c r="C324" s="9">
        <v>2.2000000000000002</v>
      </c>
      <c r="D324" s="1">
        <v>1.7000000000000002</v>
      </c>
      <c r="E324" s="2">
        <v>0.8</v>
      </c>
      <c r="F324" s="9">
        <v>735.6</v>
      </c>
      <c r="G324" s="1">
        <v>738.4</v>
      </c>
      <c r="H324" s="1">
        <v>740.3</v>
      </c>
    </row>
    <row r="325" spans="1:8" x14ac:dyDescent="0.25">
      <c r="A325">
        <v>1871</v>
      </c>
      <c r="B325" s="5">
        <v>26255</v>
      </c>
      <c r="C325" s="9">
        <v>0.4</v>
      </c>
      <c r="D325" s="1">
        <v>2</v>
      </c>
      <c r="E325" s="2">
        <v>0.2</v>
      </c>
      <c r="F325" s="9">
        <v>742.2</v>
      </c>
      <c r="G325" s="1">
        <v>743.8</v>
      </c>
      <c r="H325" s="1">
        <v>745.3</v>
      </c>
    </row>
    <row r="326" spans="1:8" x14ac:dyDescent="0.25">
      <c r="A326">
        <v>1871</v>
      </c>
      <c r="B326" s="5">
        <v>26256</v>
      </c>
      <c r="C326" s="9">
        <v>-0.4</v>
      </c>
      <c r="D326" s="1">
        <v>0</v>
      </c>
      <c r="E326" s="2">
        <v>-0.8</v>
      </c>
      <c r="F326" s="9">
        <v>744.9</v>
      </c>
      <c r="G326" s="1">
        <v>745.2</v>
      </c>
      <c r="H326" s="1">
        <v>748.2</v>
      </c>
    </row>
    <row r="327" spans="1:8" x14ac:dyDescent="0.25">
      <c r="A327">
        <v>1871</v>
      </c>
      <c r="B327" s="5">
        <v>26257</v>
      </c>
      <c r="C327" s="9">
        <v>-1.4</v>
      </c>
      <c r="D327" s="1">
        <v>-1.7000000000000002</v>
      </c>
      <c r="E327" s="2">
        <v>-3.2</v>
      </c>
      <c r="F327" s="9">
        <v>752.9</v>
      </c>
      <c r="G327" s="1">
        <v>756.3</v>
      </c>
      <c r="H327" s="1">
        <v>759.6</v>
      </c>
    </row>
    <row r="328" spans="1:8" x14ac:dyDescent="0.25">
      <c r="A328">
        <v>1871</v>
      </c>
      <c r="B328" s="5">
        <v>26258</v>
      </c>
      <c r="C328" s="9">
        <v>-2.6</v>
      </c>
      <c r="D328" s="1">
        <v>-1.8</v>
      </c>
      <c r="E328" s="2">
        <v>-3.8</v>
      </c>
      <c r="F328" s="9">
        <v>760.9</v>
      </c>
      <c r="G328" s="1">
        <v>760.6</v>
      </c>
      <c r="H328" s="1">
        <v>760</v>
      </c>
    </row>
    <row r="329" spans="1:8" x14ac:dyDescent="0.25">
      <c r="A329">
        <v>1871</v>
      </c>
      <c r="B329" s="5">
        <v>26259</v>
      </c>
      <c r="C329" s="9">
        <v>-4.0999999999999996</v>
      </c>
      <c r="D329" s="1">
        <v>-1.6</v>
      </c>
      <c r="E329" s="2">
        <v>-2.2000000000000002</v>
      </c>
      <c r="F329" s="9">
        <v>758.3</v>
      </c>
      <c r="G329" s="1">
        <v>757.7</v>
      </c>
      <c r="H329" s="1">
        <v>757.4</v>
      </c>
    </row>
    <row r="330" spans="1:8" x14ac:dyDescent="0.25">
      <c r="A330">
        <v>1871</v>
      </c>
      <c r="B330" s="5">
        <v>26260</v>
      </c>
      <c r="C330" s="9">
        <v>-1.8</v>
      </c>
      <c r="D330" s="1">
        <v>0</v>
      </c>
      <c r="E330" s="2">
        <v>0.2</v>
      </c>
      <c r="F330" s="9">
        <v>756.4</v>
      </c>
      <c r="G330" s="1">
        <v>755.6</v>
      </c>
      <c r="H330" s="1">
        <v>754.3</v>
      </c>
    </row>
    <row r="331" spans="1:8" x14ac:dyDescent="0.25">
      <c r="A331">
        <v>1871</v>
      </c>
      <c r="B331" s="5">
        <v>26261</v>
      </c>
      <c r="C331" s="9">
        <v>-1.7000000000000002</v>
      </c>
      <c r="D331" s="1">
        <v>-1.8</v>
      </c>
      <c r="E331" s="2">
        <v>-4.8</v>
      </c>
      <c r="F331" s="9">
        <v>752.3</v>
      </c>
      <c r="G331" s="1">
        <v>750.5</v>
      </c>
      <c r="H331" s="1">
        <v>749.6</v>
      </c>
    </row>
    <row r="332" spans="1:8" x14ac:dyDescent="0.25">
      <c r="A332">
        <v>1871</v>
      </c>
      <c r="B332" s="5">
        <v>26262</v>
      </c>
      <c r="C332" s="9">
        <v>-6.2</v>
      </c>
      <c r="D332" s="1">
        <v>-1.6</v>
      </c>
      <c r="E332" s="2">
        <v>-1.8</v>
      </c>
      <c r="F332" s="9">
        <v>749.5</v>
      </c>
      <c r="G332" s="1">
        <v>750</v>
      </c>
      <c r="H332" s="1">
        <v>750.6</v>
      </c>
    </row>
    <row r="333" spans="1:8" x14ac:dyDescent="0.25">
      <c r="A333">
        <v>1871</v>
      </c>
      <c r="B333" s="5">
        <v>26263</v>
      </c>
      <c r="C333" s="9">
        <v>-1.2</v>
      </c>
      <c r="D333" s="1">
        <v>0.4</v>
      </c>
      <c r="E333" s="2">
        <v>-1.4</v>
      </c>
      <c r="F333" s="9">
        <v>749.8</v>
      </c>
      <c r="G333" s="1">
        <v>748.9</v>
      </c>
      <c r="H333" s="1">
        <v>747.3</v>
      </c>
    </row>
    <row r="334" spans="1:8" x14ac:dyDescent="0.25">
      <c r="A334">
        <v>1871</v>
      </c>
      <c r="B334" s="5">
        <v>26264</v>
      </c>
      <c r="C334" s="9">
        <v>-1.6</v>
      </c>
      <c r="D334" s="1">
        <v>-1.6</v>
      </c>
      <c r="E334" s="2">
        <v>-2.6</v>
      </c>
      <c r="F334" s="9">
        <v>746.8</v>
      </c>
      <c r="G334" s="1">
        <v>748.1</v>
      </c>
      <c r="H334" s="1">
        <v>748.8</v>
      </c>
    </row>
    <row r="335" spans="1:8" x14ac:dyDescent="0.25">
      <c r="A335">
        <v>1871</v>
      </c>
      <c r="B335" s="5">
        <v>26265</v>
      </c>
      <c r="C335" s="9">
        <v>-5</v>
      </c>
      <c r="D335" s="1">
        <v>-4.5999999999999996</v>
      </c>
      <c r="E335" s="2">
        <v>-7.4</v>
      </c>
      <c r="F335" s="9">
        <v>749.3</v>
      </c>
      <c r="G335" s="1">
        <v>749.5</v>
      </c>
      <c r="H335" s="1">
        <v>749.1</v>
      </c>
    </row>
    <row r="336" spans="1:8" x14ac:dyDescent="0.25">
      <c r="A336">
        <v>1871</v>
      </c>
      <c r="B336" s="5">
        <v>26266</v>
      </c>
      <c r="C336" s="9">
        <v>-10</v>
      </c>
      <c r="D336" s="1">
        <v>-2.2000000000000002</v>
      </c>
      <c r="E336" s="2">
        <v>-2.2000000000000002</v>
      </c>
      <c r="F336" s="9">
        <v>748</v>
      </c>
      <c r="G336" s="1">
        <v>747.4</v>
      </c>
      <c r="H336" s="1">
        <v>746.8</v>
      </c>
    </row>
    <row r="337" spans="1:8" x14ac:dyDescent="0.25">
      <c r="A337">
        <v>1871</v>
      </c>
      <c r="B337" s="5">
        <v>26267</v>
      </c>
      <c r="C337" s="9">
        <v>-0.2</v>
      </c>
      <c r="D337" s="1">
        <v>0.8</v>
      </c>
      <c r="E337" s="2">
        <v>0.8</v>
      </c>
      <c r="F337" s="9">
        <v>745.1</v>
      </c>
      <c r="G337" s="1">
        <v>744.1</v>
      </c>
      <c r="H337" s="1">
        <v>741.4</v>
      </c>
    </row>
    <row r="338" spans="1:8" x14ac:dyDescent="0.25">
      <c r="A338">
        <v>1871</v>
      </c>
      <c r="B338" s="5">
        <v>26268</v>
      </c>
      <c r="C338" s="9">
        <v>1</v>
      </c>
      <c r="D338" s="1">
        <v>2</v>
      </c>
      <c r="E338" s="2">
        <v>0.4</v>
      </c>
      <c r="F338" s="9">
        <v>735.5</v>
      </c>
      <c r="G338" s="1">
        <v>733.8</v>
      </c>
      <c r="H338" s="1">
        <v>735.2</v>
      </c>
    </row>
    <row r="339" spans="1:8" x14ac:dyDescent="0.25">
      <c r="A339">
        <v>1871</v>
      </c>
      <c r="B339" s="5">
        <v>26269</v>
      </c>
      <c r="C339" s="9">
        <v>-0.8</v>
      </c>
      <c r="D339" s="1">
        <v>-5.9</v>
      </c>
      <c r="E339" s="2">
        <v>-7.8</v>
      </c>
      <c r="F339" s="9">
        <v>735.7</v>
      </c>
      <c r="G339" s="1">
        <v>736.8</v>
      </c>
      <c r="H339" s="1">
        <v>735.9</v>
      </c>
    </row>
    <row r="340" spans="1:8" x14ac:dyDescent="0.25">
      <c r="A340">
        <v>1871</v>
      </c>
      <c r="B340" s="5">
        <v>26270</v>
      </c>
      <c r="C340" s="9">
        <v>-8.8000000000000007</v>
      </c>
      <c r="D340" s="1">
        <v>-8.6</v>
      </c>
      <c r="E340" s="2">
        <v>-10</v>
      </c>
      <c r="F340" s="9">
        <v>733.9</v>
      </c>
      <c r="G340" s="1">
        <v>731.6</v>
      </c>
      <c r="H340" s="1">
        <v>737.9</v>
      </c>
    </row>
    <row r="341" spans="1:8" x14ac:dyDescent="0.25">
      <c r="A341">
        <v>1871</v>
      </c>
      <c r="B341" s="5">
        <v>26271</v>
      </c>
      <c r="C341" s="9">
        <v>-14</v>
      </c>
      <c r="D341" s="1">
        <v>-10</v>
      </c>
      <c r="E341" s="2">
        <v>-5.8</v>
      </c>
      <c r="F341" s="9">
        <v>742.2</v>
      </c>
      <c r="G341" s="1">
        <v>744</v>
      </c>
      <c r="H341" s="1">
        <v>744.5</v>
      </c>
    </row>
    <row r="342" spans="1:8" x14ac:dyDescent="0.25">
      <c r="A342">
        <v>1871</v>
      </c>
      <c r="B342" s="5">
        <v>26272</v>
      </c>
      <c r="C342" s="9">
        <v>-11.4</v>
      </c>
      <c r="D342" s="1">
        <v>-7.4</v>
      </c>
      <c r="E342" s="2">
        <v>-13.8</v>
      </c>
      <c r="F342" s="9">
        <v>744.8</v>
      </c>
      <c r="G342" s="1">
        <v>746</v>
      </c>
      <c r="H342" s="1">
        <v>747.4</v>
      </c>
    </row>
    <row r="343" spans="1:8" x14ac:dyDescent="0.25">
      <c r="A343">
        <v>1871</v>
      </c>
      <c r="B343" s="5">
        <v>26273</v>
      </c>
      <c r="C343" s="9">
        <v>-16.8</v>
      </c>
      <c r="D343" s="1">
        <v>-8.1999999999999993</v>
      </c>
      <c r="E343" s="2">
        <v>-7.4</v>
      </c>
      <c r="F343" s="9">
        <v>747.6</v>
      </c>
      <c r="G343" s="1">
        <v>744.5</v>
      </c>
      <c r="H343" s="1">
        <v>735.5</v>
      </c>
    </row>
    <row r="344" spans="1:8" x14ac:dyDescent="0.25">
      <c r="A344">
        <v>1871</v>
      </c>
      <c r="B344" s="5">
        <v>26274</v>
      </c>
      <c r="C344" s="9">
        <v>-10</v>
      </c>
      <c r="D344" s="1">
        <v>-6.6</v>
      </c>
      <c r="E344" s="2">
        <v>-6.2</v>
      </c>
      <c r="F344" s="9">
        <v>736.6</v>
      </c>
      <c r="G344" s="1">
        <v>734.2</v>
      </c>
      <c r="H344" s="1">
        <v>736.2</v>
      </c>
    </row>
    <row r="345" spans="1:8" x14ac:dyDescent="0.25">
      <c r="A345">
        <v>1871</v>
      </c>
      <c r="B345" s="5">
        <v>26275</v>
      </c>
      <c r="C345" s="9">
        <v>-9.4</v>
      </c>
      <c r="D345" s="1">
        <v>-7.8</v>
      </c>
      <c r="E345" s="2">
        <v>-8.1999999999999993</v>
      </c>
      <c r="F345" s="9">
        <v>737.7</v>
      </c>
      <c r="G345" s="1">
        <v>737.5</v>
      </c>
      <c r="H345" s="1">
        <v>737.4</v>
      </c>
    </row>
    <row r="346" spans="1:8" x14ac:dyDescent="0.25">
      <c r="A346">
        <v>1871</v>
      </c>
      <c r="B346" s="5">
        <v>26276</v>
      </c>
      <c r="C346" s="9">
        <v>-9.8000000000000007</v>
      </c>
      <c r="D346" s="1">
        <v>-8.1999999999999993</v>
      </c>
      <c r="E346" s="2">
        <v>-7.4</v>
      </c>
      <c r="F346" s="9">
        <v>739.6</v>
      </c>
      <c r="G346" s="1">
        <v>741.4</v>
      </c>
      <c r="H346" s="1">
        <v>740.3</v>
      </c>
    </row>
    <row r="347" spans="1:8" x14ac:dyDescent="0.25">
      <c r="A347">
        <v>1871</v>
      </c>
      <c r="B347" s="5">
        <v>26277</v>
      </c>
      <c r="C347" s="9">
        <v>-18.399999999999999</v>
      </c>
      <c r="D347" s="1">
        <v>-14</v>
      </c>
      <c r="E347" s="2">
        <v>-12</v>
      </c>
      <c r="F347" s="9">
        <v>742.2</v>
      </c>
      <c r="G347" s="1">
        <v>743.5</v>
      </c>
      <c r="H347" s="1">
        <v>746.4</v>
      </c>
    </row>
    <row r="348" spans="1:8" x14ac:dyDescent="0.25">
      <c r="A348">
        <v>1871</v>
      </c>
      <c r="B348" s="5">
        <v>26278</v>
      </c>
      <c r="C348" s="9">
        <v>-15</v>
      </c>
      <c r="D348" s="1">
        <v>-9.1999999999999993</v>
      </c>
      <c r="E348" s="2">
        <v>-11.5</v>
      </c>
      <c r="F348" s="9">
        <v>750.8</v>
      </c>
      <c r="G348" s="1">
        <v>753.3</v>
      </c>
      <c r="H348" s="1">
        <v>755.6</v>
      </c>
    </row>
    <row r="349" spans="1:8" x14ac:dyDescent="0.25">
      <c r="A349">
        <v>1871</v>
      </c>
      <c r="B349" s="5">
        <v>26279</v>
      </c>
      <c r="C349" s="9">
        <v>-9</v>
      </c>
      <c r="D349" s="1">
        <v>-7.2</v>
      </c>
      <c r="E349" s="2">
        <v>-9.8000000000000007</v>
      </c>
      <c r="F349" s="9">
        <v>755.7</v>
      </c>
      <c r="G349" s="1">
        <v>756.9</v>
      </c>
      <c r="H349" s="1">
        <v>757.7</v>
      </c>
    </row>
    <row r="350" spans="1:8" x14ac:dyDescent="0.25">
      <c r="A350">
        <v>1871</v>
      </c>
      <c r="B350" s="5">
        <v>26280</v>
      </c>
      <c r="C350" s="9">
        <v>-10.4</v>
      </c>
      <c r="D350" s="1">
        <v>-7</v>
      </c>
      <c r="E350" s="2">
        <v>-7.2</v>
      </c>
      <c r="F350" s="9">
        <v>755.1</v>
      </c>
      <c r="G350" s="1">
        <v>751.1</v>
      </c>
      <c r="H350" s="1">
        <v>749.1</v>
      </c>
    </row>
    <row r="351" spans="1:8" x14ac:dyDescent="0.25">
      <c r="A351">
        <v>1871</v>
      </c>
      <c r="B351" s="5">
        <v>26281</v>
      </c>
      <c r="C351" s="9">
        <v>-4.2</v>
      </c>
      <c r="D351" s="1">
        <v>-1</v>
      </c>
      <c r="E351" s="2">
        <v>-1</v>
      </c>
      <c r="F351" s="9">
        <v>749.2</v>
      </c>
      <c r="G351" s="1">
        <v>750.4</v>
      </c>
      <c r="H351" s="1">
        <v>750.2</v>
      </c>
    </row>
    <row r="352" spans="1:8" x14ac:dyDescent="0.25">
      <c r="A352">
        <v>1871</v>
      </c>
      <c r="B352" s="5">
        <v>26282</v>
      </c>
      <c r="C352" s="9">
        <v>-1.1000000000000001</v>
      </c>
      <c r="D352" s="1">
        <v>-3.8</v>
      </c>
      <c r="E352" s="2">
        <v>-2.1</v>
      </c>
      <c r="F352" s="9">
        <v>748.9</v>
      </c>
      <c r="G352" s="1">
        <v>747</v>
      </c>
      <c r="H352" s="1">
        <v>744.7</v>
      </c>
    </row>
    <row r="353" spans="1:8" x14ac:dyDescent="0.25">
      <c r="A353">
        <v>1871</v>
      </c>
      <c r="B353" s="5">
        <v>26283</v>
      </c>
      <c r="C353" s="9">
        <v>-5</v>
      </c>
      <c r="D353" s="1">
        <v>-4.2</v>
      </c>
      <c r="E353" s="2">
        <v>-10.8</v>
      </c>
      <c r="F353" s="9">
        <v>746.1</v>
      </c>
      <c r="G353" s="1">
        <v>747.9</v>
      </c>
      <c r="H353" s="1">
        <v>751.2</v>
      </c>
    </row>
    <row r="354" spans="1:8" x14ac:dyDescent="0.25">
      <c r="A354">
        <v>1871</v>
      </c>
      <c r="B354" s="5">
        <v>26284</v>
      </c>
      <c r="C354" s="9">
        <v>-10.8</v>
      </c>
      <c r="D354" s="1">
        <v>-5.8</v>
      </c>
      <c r="E354" s="2">
        <v>-0.60000000000000009</v>
      </c>
      <c r="F354" s="9">
        <v>749.7</v>
      </c>
      <c r="G354" s="1">
        <v>746.8</v>
      </c>
      <c r="H354" s="1">
        <v>747.2</v>
      </c>
    </row>
    <row r="355" spans="1:8" x14ac:dyDescent="0.25">
      <c r="A355">
        <v>1871</v>
      </c>
      <c r="B355" s="5">
        <v>26285</v>
      </c>
      <c r="C355" s="9">
        <v>-0.8</v>
      </c>
      <c r="D355" s="1">
        <v>0.60000000000000009</v>
      </c>
      <c r="E355" s="2">
        <v>0.2</v>
      </c>
      <c r="F355" s="9">
        <v>748</v>
      </c>
      <c r="G355" s="1">
        <v>746.3</v>
      </c>
      <c r="H355" s="1">
        <v>743.3</v>
      </c>
    </row>
    <row r="356" spans="1:8" x14ac:dyDescent="0.25">
      <c r="A356">
        <v>1871</v>
      </c>
      <c r="B356" s="5">
        <v>26286</v>
      </c>
      <c r="C356" s="9">
        <v>0.8</v>
      </c>
      <c r="D356" s="1">
        <v>1.2</v>
      </c>
      <c r="E356" s="2">
        <v>1.6</v>
      </c>
      <c r="F356" s="9">
        <v>738.8</v>
      </c>
      <c r="G356" s="1">
        <v>737.6</v>
      </c>
      <c r="H356" s="1">
        <v>739.1</v>
      </c>
    </row>
    <row r="357" spans="1:8" x14ac:dyDescent="0.25">
      <c r="A357">
        <v>1871</v>
      </c>
      <c r="B357" s="5">
        <v>26287</v>
      </c>
      <c r="C357" s="9">
        <v>1.2</v>
      </c>
      <c r="D357" s="1">
        <v>1</v>
      </c>
      <c r="E357" s="2">
        <v>0.60000000000000009</v>
      </c>
      <c r="F357" s="9">
        <v>742.3</v>
      </c>
      <c r="G357" s="1">
        <v>743.5</v>
      </c>
      <c r="H357" s="1">
        <v>741.6</v>
      </c>
    </row>
    <row r="358" spans="1:8" x14ac:dyDescent="0.25">
      <c r="A358">
        <v>1871</v>
      </c>
      <c r="B358" s="5">
        <v>26288</v>
      </c>
      <c r="C358" s="9">
        <v>-0.2</v>
      </c>
      <c r="D358" s="1">
        <v>0.4</v>
      </c>
      <c r="E358" s="2">
        <v>0.60000000000000009</v>
      </c>
      <c r="F358" s="9">
        <v>741.1</v>
      </c>
      <c r="G358" s="1">
        <v>741.4</v>
      </c>
      <c r="H358" s="1">
        <v>737.8</v>
      </c>
    </row>
    <row r="359" spans="1:8" x14ac:dyDescent="0.25">
      <c r="A359">
        <v>1871</v>
      </c>
      <c r="B359" s="5">
        <v>26289</v>
      </c>
      <c r="C359" s="9">
        <v>0.2</v>
      </c>
      <c r="D359" s="1">
        <v>0.2</v>
      </c>
      <c r="E359" s="2">
        <v>-0.4</v>
      </c>
      <c r="F359" s="9">
        <v>734.9</v>
      </c>
      <c r="G359" s="1">
        <v>733.5</v>
      </c>
      <c r="H359" s="1">
        <v>735.7</v>
      </c>
    </row>
    <row r="360" spans="1:8" x14ac:dyDescent="0.25">
      <c r="A360">
        <v>1871</v>
      </c>
      <c r="B360" s="5">
        <v>26290</v>
      </c>
      <c r="C360" s="9">
        <v>-8</v>
      </c>
      <c r="D360" s="1">
        <v>-10.4</v>
      </c>
      <c r="E360" s="2">
        <v>-15</v>
      </c>
      <c r="F360" s="9">
        <v>742.5</v>
      </c>
      <c r="G360" s="1">
        <v>746.5</v>
      </c>
      <c r="H360" s="1">
        <v>749.2</v>
      </c>
    </row>
    <row r="361" spans="1:8" x14ac:dyDescent="0.25">
      <c r="A361">
        <v>1871</v>
      </c>
      <c r="B361" s="5">
        <v>26291</v>
      </c>
      <c r="C361" s="9">
        <v>-10.8</v>
      </c>
      <c r="D361" s="1">
        <v>-8.1999999999999993</v>
      </c>
      <c r="E361" s="2">
        <v>-7.2</v>
      </c>
      <c r="F361" s="9">
        <v>751.3</v>
      </c>
      <c r="G361" s="1">
        <v>752.6</v>
      </c>
      <c r="H361" s="1">
        <v>752.2</v>
      </c>
    </row>
    <row r="362" spans="1:8" x14ac:dyDescent="0.25">
      <c r="A362">
        <v>1871</v>
      </c>
      <c r="B362" s="5">
        <v>26292</v>
      </c>
      <c r="C362" s="9">
        <v>-4</v>
      </c>
      <c r="D362" s="1">
        <v>-3.8</v>
      </c>
      <c r="E362" s="2">
        <v>-4.2</v>
      </c>
      <c r="F362" s="9">
        <v>750.4</v>
      </c>
      <c r="G362" s="1">
        <v>750.9</v>
      </c>
      <c r="H362" s="1">
        <v>749.9</v>
      </c>
    </row>
    <row r="363" spans="1:8" x14ac:dyDescent="0.25">
      <c r="A363">
        <v>1871</v>
      </c>
      <c r="B363" s="5">
        <v>26293</v>
      </c>
      <c r="C363" s="9">
        <v>-7.8</v>
      </c>
      <c r="D363" s="1">
        <v>-6.8</v>
      </c>
      <c r="E363" s="2">
        <v>-5.4</v>
      </c>
      <c r="F363" s="9">
        <v>746</v>
      </c>
      <c r="G363" s="1">
        <v>745.5</v>
      </c>
      <c r="H363" s="1">
        <v>746.1</v>
      </c>
    </row>
    <row r="364" spans="1:8" x14ac:dyDescent="0.25">
      <c r="A364">
        <v>1871</v>
      </c>
      <c r="B364" s="5">
        <v>26294</v>
      </c>
      <c r="C364" s="9">
        <v>-7.4</v>
      </c>
      <c r="D364" s="1">
        <v>-2.8</v>
      </c>
      <c r="E364" s="2">
        <v>-4.8</v>
      </c>
      <c r="F364" s="9">
        <v>746</v>
      </c>
      <c r="G364" s="1">
        <v>746.1</v>
      </c>
      <c r="H364" s="1">
        <v>745.6</v>
      </c>
    </row>
    <row r="365" spans="1:8" x14ac:dyDescent="0.25">
      <c r="A365">
        <v>1871</v>
      </c>
      <c r="B365" s="5">
        <v>26295</v>
      </c>
      <c r="C365" s="9">
        <v>-11.4</v>
      </c>
      <c r="D365" s="1">
        <v>-7</v>
      </c>
      <c r="E365" s="2">
        <v>-9</v>
      </c>
      <c r="F365" s="9">
        <v>745</v>
      </c>
      <c r="G365" s="1">
        <v>744.6</v>
      </c>
      <c r="H365" s="1">
        <v>744.3</v>
      </c>
    </row>
    <row r="366" spans="1:8" x14ac:dyDescent="0.25">
      <c r="A366">
        <v>1871</v>
      </c>
      <c r="B366" s="5">
        <v>26296</v>
      </c>
      <c r="C366" s="9">
        <v>-6.8</v>
      </c>
      <c r="D366" s="1">
        <v>-3.2</v>
      </c>
      <c r="E366" s="2">
        <v>-1.4</v>
      </c>
      <c r="F366" s="9">
        <v>744.7</v>
      </c>
      <c r="G366" s="1">
        <v>746.4</v>
      </c>
      <c r="H366" s="1">
        <v>748.9</v>
      </c>
    </row>
    <row r="367" spans="1:8" x14ac:dyDescent="0.25">
      <c r="A367">
        <v>1871</v>
      </c>
      <c r="B367" s="5">
        <v>26297</v>
      </c>
      <c r="C367" s="9">
        <v>-1.6</v>
      </c>
      <c r="D367" s="1">
        <v>-1.8</v>
      </c>
      <c r="E367" s="2">
        <v>-4.4000000000000004</v>
      </c>
      <c r="F367" s="9">
        <v>750.9</v>
      </c>
      <c r="G367" s="1">
        <v>751.1</v>
      </c>
      <c r="H367" s="1">
        <v>750.4</v>
      </c>
    </row>
    <row r="368" spans="1:8" x14ac:dyDescent="0.25">
      <c r="A368">
        <v>1871</v>
      </c>
      <c r="B368" s="5">
        <v>26298</v>
      </c>
      <c r="C368" s="9">
        <v>-11.8</v>
      </c>
      <c r="D368" s="1">
        <v>-9</v>
      </c>
      <c r="E368" s="2">
        <v>-12.4</v>
      </c>
      <c r="F368" s="9">
        <v>748.9</v>
      </c>
      <c r="G368" s="1">
        <v>748.9</v>
      </c>
      <c r="H368" s="1">
        <v>742.6</v>
      </c>
    </row>
    <row r="369" spans="1:8" x14ac:dyDescent="0.25">
      <c r="A369">
        <v>1872</v>
      </c>
      <c r="B369" s="5">
        <v>26299</v>
      </c>
      <c r="C369" s="9"/>
      <c r="D369" s="1"/>
      <c r="E369" s="1"/>
      <c r="F369" s="9"/>
      <c r="G369" s="1"/>
      <c r="H369" s="1"/>
    </row>
    <row r="370" spans="1:8" x14ac:dyDescent="0.25">
      <c r="A370">
        <v>1872</v>
      </c>
      <c r="B370" s="5">
        <v>26300</v>
      </c>
      <c r="C370" s="9"/>
      <c r="D370" s="1"/>
      <c r="E370" s="1"/>
      <c r="F370" s="9"/>
      <c r="G370" s="1"/>
      <c r="H370" s="1"/>
    </row>
    <row r="371" spans="1:8" x14ac:dyDescent="0.25">
      <c r="A371">
        <v>1872</v>
      </c>
      <c r="B371" s="5">
        <v>26301</v>
      </c>
      <c r="C371" s="9"/>
      <c r="D371" s="1"/>
      <c r="E371" s="1"/>
      <c r="F371" s="9"/>
      <c r="G371" s="1"/>
      <c r="H371" s="1"/>
    </row>
    <row r="372" spans="1:8" x14ac:dyDescent="0.25">
      <c r="A372">
        <v>1872</v>
      </c>
      <c r="B372" s="5">
        <v>26302</v>
      </c>
      <c r="C372" s="9"/>
      <c r="D372" s="1"/>
      <c r="E372" s="1"/>
      <c r="F372" s="9"/>
      <c r="G372" s="1"/>
      <c r="H372" s="1"/>
    </row>
    <row r="373" spans="1:8" x14ac:dyDescent="0.25">
      <c r="A373">
        <v>1872</v>
      </c>
      <c r="B373" s="5">
        <v>26303</v>
      </c>
      <c r="C373" s="9"/>
      <c r="D373" s="1"/>
      <c r="E373" s="1"/>
      <c r="F373" s="9"/>
      <c r="G373" s="1"/>
      <c r="H373" s="1"/>
    </row>
    <row r="374" spans="1:8" x14ac:dyDescent="0.25">
      <c r="A374">
        <v>1872</v>
      </c>
      <c r="B374" s="5">
        <v>26304</v>
      </c>
      <c r="C374" s="9"/>
      <c r="D374" s="1"/>
      <c r="E374" s="1"/>
      <c r="F374" s="9"/>
      <c r="G374" s="1"/>
      <c r="H374" s="1"/>
    </row>
    <row r="375" spans="1:8" x14ac:dyDescent="0.25">
      <c r="A375">
        <v>1872</v>
      </c>
      <c r="B375" s="5">
        <v>26305</v>
      </c>
      <c r="C375" s="9"/>
      <c r="D375" s="1"/>
      <c r="E375" s="1"/>
      <c r="F375" s="9"/>
      <c r="G375" s="1"/>
      <c r="H375" s="1"/>
    </row>
    <row r="376" spans="1:8" x14ac:dyDescent="0.25">
      <c r="A376">
        <v>1872</v>
      </c>
      <c r="B376" s="5">
        <v>26306</v>
      </c>
      <c r="C376" s="9"/>
      <c r="D376" s="1"/>
      <c r="E376" s="1"/>
      <c r="F376" s="9"/>
      <c r="G376" s="1"/>
      <c r="H376" s="1"/>
    </row>
    <row r="377" spans="1:8" x14ac:dyDescent="0.25">
      <c r="A377">
        <v>1872</v>
      </c>
      <c r="B377" s="5">
        <v>26307</v>
      </c>
      <c r="C377" s="9"/>
      <c r="D377" s="1"/>
      <c r="E377" s="1"/>
      <c r="F377" s="9"/>
      <c r="G377" s="1"/>
      <c r="H377" s="1"/>
    </row>
    <row r="378" spans="1:8" x14ac:dyDescent="0.25">
      <c r="A378">
        <v>1872</v>
      </c>
      <c r="B378" s="5">
        <v>26308</v>
      </c>
      <c r="C378" s="9"/>
      <c r="D378" s="1"/>
      <c r="E378" s="1"/>
      <c r="F378" s="9"/>
      <c r="G378" s="1"/>
      <c r="H378" s="1"/>
    </row>
    <row r="379" spans="1:8" x14ac:dyDescent="0.25">
      <c r="A379">
        <v>1872</v>
      </c>
      <c r="B379" s="5">
        <v>26309</v>
      </c>
      <c r="C379" s="9"/>
      <c r="D379" s="1"/>
      <c r="E379" s="1"/>
      <c r="F379" s="9"/>
      <c r="G379" s="1"/>
      <c r="H379" s="1"/>
    </row>
    <row r="380" spans="1:8" x14ac:dyDescent="0.25">
      <c r="A380">
        <v>1872</v>
      </c>
      <c r="B380" s="5">
        <v>26310</v>
      </c>
      <c r="C380" s="9"/>
      <c r="D380" s="1"/>
      <c r="E380" s="1"/>
      <c r="F380" s="9"/>
      <c r="G380" s="1"/>
      <c r="H380" s="1"/>
    </row>
    <row r="381" spans="1:8" x14ac:dyDescent="0.25">
      <c r="A381">
        <v>1872</v>
      </c>
      <c r="B381" s="5">
        <v>26311</v>
      </c>
      <c r="C381" s="9"/>
      <c r="D381" s="1"/>
      <c r="E381" s="1"/>
      <c r="F381" s="9"/>
      <c r="G381" s="1"/>
      <c r="H381" s="1"/>
    </row>
    <row r="382" spans="1:8" x14ac:dyDescent="0.25">
      <c r="A382">
        <v>1872</v>
      </c>
      <c r="B382" s="5">
        <v>26312</v>
      </c>
      <c r="C382" s="9"/>
      <c r="D382" s="1"/>
      <c r="E382" s="1"/>
      <c r="F382" s="9"/>
      <c r="G382" s="1"/>
      <c r="H382" s="1"/>
    </row>
    <row r="383" spans="1:8" x14ac:dyDescent="0.25">
      <c r="A383">
        <v>1872</v>
      </c>
      <c r="B383" s="5">
        <v>26313</v>
      </c>
      <c r="C383" s="9"/>
      <c r="D383" s="1"/>
      <c r="E383" s="1"/>
      <c r="F383" s="9"/>
      <c r="G383" s="1"/>
      <c r="H383" s="1"/>
    </row>
    <row r="384" spans="1:8" x14ac:dyDescent="0.25">
      <c r="A384">
        <v>1872</v>
      </c>
      <c r="B384" s="5">
        <v>26314</v>
      </c>
      <c r="F384" s="9"/>
      <c r="G384" s="1"/>
      <c r="H384" s="1"/>
    </row>
    <row r="385" spans="1:8" x14ac:dyDescent="0.25">
      <c r="A385">
        <v>1872</v>
      </c>
      <c r="B385" s="5">
        <v>26315</v>
      </c>
      <c r="F385" s="9"/>
      <c r="G385" s="1"/>
      <c r="H385" s="1"/>
    </row>
    <row r="386" spans="1:8" x14ac:dyDescent="0.25">
      <c r="A386">
        <v>1872</v>
      </c>
      <c r="B386" s="5">
        <v>26316</v>
      </c>
      <c r="F386" s="9"/>
      <c r="G386" s="1"/>
      <c r="H386" s="1"/>
    </row>
    <row r="387" spans="1:8" x14ac:dyDescent="0.25">
      <c r="A387">
        <v>1872</v>
      </c>
      <c r="B387" s="5">
        <v>26317</v>
      </c>
      <c r="F387" s="9"/>
      <c r="G387" s="1"/>
      <c r="H387" s="1"/>
    </row>
    <row r="388" spans="1:8" x14ac:dyDescent="0.25">
      <c r="A388">
        <v>1872</v>
      </c>
      <c r="B388" s="5">
        <v>26318</v>
      </c>
      <c r="F388" s="9"/>
      <c r="G388" s="1"/>
      <c r="H388" s="1"/>
    </row>
    <row r="389" spans="1:8" x14ac:dyDescent="0.25">
      <c r="A389">
        <v>1872</v>
      </c>
      <c r="B389" s="5">
        <v>26319</v>
      </c>
      <c r="F389" s="9"/>
      <c r="G389" s="1"/>
      <c r="H389" s="1"/>
    </row>
    <row r="390" spans="1:8" x14ac:dyDescent="0.25">
      <c r="A390">
        <v>1872</v>
      </c>
      <c r="B390" s="5">
        <v>26320</v>
      </c>
      <c r="F390" s="9"/>
      <c r="G390" s="1"/>
      <c r="H390" s="1"/>
    </row>
    <row r="391" spans="1:8" x14ac:dyDescent="0.25">
      <c r="A391">
        <v>1872</v>
      </c>
      <c r="B391" s="5">
        <v>26321</v>
      </c>
      <c r="F391" s="9"/>
      <c r="G391" s="1"/>
      <c r="H391" s="1"/>
    </row>
    <row r="392" spans="1:8" x14ac:dyDescent="0.25">
      <c r="A392">
        <v>1872</v>
      </c>
      <c r="B392" s="5">
        <v>26322</v>
      </c>
      <c r="F392" s="9"/>
      <c r="G392" s="1"/>
      <c r="H392" s="1"/>
    </row>
    <row r="393" spans="1:8" x14ac:dyDescent="0.25">
      <c r="A393">
        <v>1872</v>
      </c>
      <c r="B393" s="5">
        <v>26323</v>
      </c>
      <c r="F393" s="9"/>
      <c r="G393" s="1"/>
      <c r="H393" s="1"/>
    </row>
    <row r="394" spans="1:8" x14ac:dyDescent="0.25">
      <c r="A394">
        <v>1872</v>
      </c>
      <c r="B394" s="5">
        <v>26324</v>
      </c>
      <c r="F394" s="9"/>
      <c r="G394" s="1"/>
      <c r="H394" s="1"/>
    </row>
    <row r="395" spans="1:8" x14ac:dyDescent="0.25">
      <c r="A395">
        <v>1872</v>
      </c>
      <c r="B395" s="5">
        <v>26325</v>
      </c>
      <c r="F395" s="9"/>
      <c r="G395" s="1"/>
      <c r="H395" s="1"/>
    </row>
    <row r="396" spans="1:8" x14ac:dyDescent="0.25">
      <c r="A396">
        <v>1872</v>
      </c>
      <c r="B396" s="5">
        <v>26326</v>
      </c>
      <c r="F396" s="9"/>
      <c r="G396" s="1"/>
      <c r="H396" s="1"/>
    </row>
    <row r="397" spans="1:8" x14ac:dyDescent="0.25">
      <c r="A397">
        <v>1872</v>
      </c>
      <c r="B397" s="5">
        <v>26327</v>
      </c>
      <c r="F397" s="9"/>
      <c r="G397" s="1"/>
      <c r="H397" s="1"/>
    </row>
    <row r="398" spans="1:8" x14ac:dyDescent="0.25">
      <c r="A398">
        <v>1872</v>
      </c>
      <c r="B398" s="5">
        <v>26328</v>
      </c>
      <c r="F398" s="9"/>
      <c r="G398" s="1"/>
      <c r="H398" s="1"/>
    </row>
    <row r="399" spans="1:8" x14ac:dyDescent="0.25">
      <c r="A399">
        <v>1872</v>
      </c>
      <c r="B399" s="5">
        <v>26329</v>
      </c>
      <c r="F399" s="9"/>
      <c r="G399" s="1"/>
      <c r="H399" s="1"/>
    </row>
    <row r="400" spans="1:8" x14ac:dyDescent="0.25">
      <c r="A400">
        <v>1872</v>
      </c>
      <c r="B400" s="5">
        <v>26330</v>
      </c>
      <c r="F400" s="9"/>
      <c r="G400" s="1"/>
      <c r="H400" s="1"/>
    </row>
    <row r="401" spans="1:8" x14ac:dyDescent="0.25">
      <c r="A401">
        <v>1872</v>
      </c>
      <c r="B401" s="5">
        <v>26331</v>
      </c>
      <c r="F401" s="9"/>
      <c r="G401" s="1"/>
      <c r="H401" s="1"/>
    </row>
    <row r="402" spans="1:8" x14ac:dyDescent="0.25">
      <c r="A402">
        <v>1872</v>
      </c>
      <c r="B402" s="5">
        <v>26332</v>
      </c>
      <c r="F402" s="9"/>
      <c r="G402" s="1"/>
      <c r="H402" s="1"/>
    </row>
    <row r="403" spans="1:8" x14ac:dyDescent="0.25">
      <c r="A403">
        <v>1872</v>
      </c>
      <c r="B403" s="5">
        <v>26333</v>
      </c>
      <c r="F403" s="9"/>
      <c r="G403" s="1"/>
      <c r="H403" s="1"/>
    </row>
    <row r="404" spans="1:8" x14ac:dyDescent="0.25">
      <c r="A404">
        <v>1872</v>
      </c>
      <c r="B404" s="5">
        <v>26334</v>
      </c>
      <c r="F404" s="9"/>
      <c r="G404" s="1"/>
      <c r="H404" s="1"/>
    </row>
    <row r="405" spans="1:8" x14ac:dyDescent="0.25">
      <c r="A405">
        <v>1872</v>
      </c>
      <c r="B405" s="5">
        <v>26335</v>
      </c>
      <c r="F405" s="9"/>
      <c r="G405" s="1"/>
      <c r="H405" s="1"/>
    </row>
    <row r="406" spans="1:8" x14ac:dyDescent="0.25">
      <c r="A406">
        <v>1872</v>
      </c>
      <c r="B406" s="5">
        <v>26336</v>
      </c>
      <c r="F406" s="9"/>
      <c r="G406" s="1"/>
      <c r="H406" s="1"/>
    </row>
    <row r="407" spans="1:8" x14ac:dyDescent="0.25">
      <c r="A407">
        <v>1872</v>
      </c>
      <c r="B407" s="5">
        <v>26337</v>
      </c>
      <c r="F407" s="9"/>
      <c r="G407" s="1"/>
      <c r="H407" s="1"/>
    </row>
    <row r="408" spans="1:8" x14ac:dyDescent="0.25">
      <c r="A408">
        <v>1872</v>
      </c>
      <c r="B408" s="5">
        <v>26338</v>
      </c>
      <c r="F408" s="9"/>
      <c r="G408" s="1"/>
      <c r="H408" s="1"/>
    </row>
    <row r="409" spans="1:8" x14ac:dyDescent="0.25">
      <c r="A409">
        <v>1872</v>
      </c>
      <c r="B409" s="5">
        <v>26339</v>
      </c>
      <c r="F409" s="9"/>
      <c r="G409" s="1"/>
      <c r="H409" s="1"/>
    </row>
    <row r="410" spans="1:8" x14ac:dyDescent="0.25">
      <c r="A410">
        <v>1872</v>
      </c>
      <c r="B410" s="5">
        <v>26340</v>
      </c>
      <c r="F410" s="9"/>
      <c r="G410" s="1"/>
      <c r="H410" s="1"/>
    </row>
    <row r="411" spans="1:8" x14ac:dyDescent="0.25">
      <c r="A411">
        <v>1872</v>
      </c>
      <c r="B411" s="5">
        <v>26341</v>
      </c>
      <c r="F411" s="9"/>
      <c r="G411" s="1"/>
      <c r="H411" s="1"/>
    </row>
    <row r="412" spans="1:8" x14ac:dyDescent="0.25">
      <c r="A412">
        <v>1872</v>
      </c>
      <c r="B412" s="5">
        <v>26342</v>
      </c>
      <c r="F412" s="9"/>
      <c r="G412" s="1"/>
      <c r="H412" s="1"/>
    </row>
    <row r="413" spans="1:8" x14ac:dyDescent="0.25">
      <c r="A413">
        <v>1872</v>
      </c>
      <c r="B413" s="5">
        <v>26343</v>
      </c>
      <c r="F413" s="9"/>
      <c r="G413" s="1"/>
      <c r="H413" s="1"/>
    </row>
    <row r="414" spans="1:8" x14ac:dyDescent="0.25">
      <c r="A414">
        <v>1872</v>
      </c>
      <c r="B414" s="5">
        <v>26344</v>
      </c>
      <c r="F414" s="9"/>
      <c r="G414" s="1"/>
      <c r="H414" s="1"/>
    </row>
    <row r="415" spans="1:8" x14ac:dyDescent="0.25">
      <c r="A415">
        <v>1872</v>
      </c>
      <c r="B415" s="5">
        <v>26345</v>
      </c>
      <c r="F415" s="9"/>
      <c r="G415" s="1"/>
      <c r="H415" s="1"/>
    </row>
    <row r="416" spans="1:8" x14ac:dyDescent="0.25">
      <c r="A416">
        <v>1872</v>
      </c>
      <c r="B416" s="5">
        <v>26346</v>
      </c>
      <c r="F416" s="9"/>
      <c r="G416" s="1"/>
      <c r="H416" s="1"/>
    </row>
    <row r="417" spans="1:8" x14ac:dyDescent="0.25">
      <c r="A417">
        <v>1872</v>
      </c>
      <c r="B417" s="5">
        <v>26347</v>
      </c>
      <c r="F417" s="9"/>
      <c r="G417" s="1"/>
      <c r="H417" s="1"/>
    </row>
    <row r="418" spans="1:8" x14ac:dyDescent="0.25">
      <c r="A418">
        <v>1872</v>
      </c>
      <c r="B418" s="5">
        <v>26348</v>
      </c>
      <c r="F418" s="9"/>
      <c r="G418" s="1"/>
      <c r="H418" s="1"/>
    </row>
    <row r="419" spans="1:8" x14ac:dyDescent="0.25">
      <c r="A419">
        <v>1872</v>
      </c>
      <c r="B419" s="5">
        <v>26349</v>
      </c>
      <c r="F419" s="9"/>
      <c r="G419" s="1"/>
      <c r="H419" s="1"/>
    </row>
    <row r="420" spans="1:8" x14ac:dyDescent="0.25">
      <c r="A420">
        <v>1872</v>
      </c>
      <c r="B420" s="5">
        <v>26350</v>
      </c>
      <c r="F420" s="9"/>
      <c r="G420" s="1"/>
      <c r="H420" s="1"/>
    </row>
    <row r="421" spans="1:8" x14ac:dyDescent="0.25">
      <c r="A421">
        <v>1872</v>
      </c>
      <c r="B421" s="5">
        <v>26351</v>
      </c>
      <c r="F421" s="9"/>
      <c r="G421" s="1"/>
      <c r="H421" s="1"/>
    </row>
    <row r="422" spans="1:8" x14ac:dyDescent="0.25">
      <c r="A422">
        <v>1872</v>
      </c>
      <c r="B422" s="5">
        <v>26352</v>
      </c>
      <c r="F422" s="9"/>
      <c r="G422" s="1"/>
      <c r="H422" s="1"/>
    </row>
    <row r="423" spans="1:8" x14ac:dyDescent="0.25">
      <c r="A423">
        <v>1872</v>
      </c>
      <c r="B423" s="5">
        <v>26353</v>
      </c>
      <c r="F423" s="9"/>
      <c r="G423" s="1"/>
      <c r="H423" s="1"/>
    </row>
    <row r="424" spans="1:8" x14ac:dyDescent="0.25">
      <c r="A424">
        <v>1872</v>
      </c>
      <c r="B424" s="5">
        <v>26354</v>
      </c>
      <c r="F424" s="9"/>
      <c r="G424" s="1"/>
      <c r="H424" s="1"/>
    </row>
    <row r="425" spans="1:8" x14ac:dyDescent="0.25">
      <c r="A425">
        <v>1872</v>
      </c>
      <c r="B425" s="5">
        <v>26355</v>
      </c>
      <c r="F425" s="9"/>
      <c r="G425" s="1"/>
      <c r="H425" s="1"/>
    </row>
    <row r="426" spans="1:8" x14ac:dyDescent="0.25">
      <c r="A426">
        <v>1872</v>
      </c>
      <c r="B426" s="5">
        <v>26356</v>
      </c>
      <c r="F426" s="9"/>
      <c r="G426" s="1"/>
      <c r="H426" s="1"/>
    </row>
    <row r="427" spans="1:8" x14ac:dyDescent="0.25">
      <c r="A427">
        <v>1872</v>
      </c>
      <c r="B427" s="5">
        <v>26357</v>
      </c>
      <c r="F427" s="9"/>
      <c r="G427" s="1"/>
      <c r="H427" s="1"/>
    </row>
    <row r="428" spans="1:8" x14ac:dyDescent="0.25">
      <c r="A428">
        <v>1872</v>
      </c>
      <c r="B428" s="5">
        <v>26358</v>
      </c>
      <c r="F428" s="9"/>
      <c r="G428" s="1"/>
      <c r="H428" s="1"/>
    </row>
    <row r="429" spans="1:8" x14ac:dyDescent="0.25">
      <c r="A429">
        <v>1872</v>
      </c>
      <c r="B429" s="5">
        <v>26359</v>
      </c>
      <c r="F429" s="9"/>
      <c r="G429" s="1"/>
      <c r="H429" s="1"/>
    </row>
    <row r="430" spans="1:8" x14ac:dyDescent="0.25">
      <c r="A430">
        <v>1872</v>
      </c>
      <c r="B430" s="5">
        <v>26360</v>
      </c>
      <c r="F430" s="9"/>
      <c r="G430" s="1"/>
      <c r="H430" s="1"/>
    </row>
    <row r="431" spans="1:8" x14ac:dyDescent="0.25">
      <c r="A431">
        <v>1872</v>
      </c>
      <c r="B431" s="5">
        <v>26361</v>
      </c>
      <c r="F431" s="9"/>
      <c r="G431" s="1"/>
      <c r="H431" s="1"/>
    </row>
    <row r="432" spans="1:8" x14ac:dyDescent="0.25">
      <c r="A432">
        <v>1872</v>
      </c>
      <c r="B432" s="5">
        <v>26362</v>
      </c>
      <c r="F432" s="9"/>
      <c r="G432" s="1"/>
      <c r="H432" s="1"/>
    </row>
    <row r="433" spans="1:8" x14ac:dyDescent="0.25">
      <c r="A433">
        <v>1872</v>
      </c>
      <c r="B433" s="5">
        <v>26363</v>
      </c>
      <c r="F433" s="9"/>
      <c r="G433" s="1"/>
      <c r="H433" s="1"/>
    </row>
    <row r="434" spans="1:8" x14ac:dyDescent="0.25">
      <c r="A434">
        <v>1872</v>
      </c>
      <c r="B434" s="5">
        <v>26364</v>
      </c>
      <c r="F434" s="9"/>
      <c r="G434" s="1"/>
      <c r="H434" s="1"/>
    </row>
    <row r="435" spans="1:8" x14ac:dyDescent="0.25">
      <c r="A435">
        <v>1872</v>
      </c>
      <c r="B435" s="5">
        <v>26365</v>
      </c>
      <c r="F435" s="9"/>
      <c r="G435" s="1"/>
      <c r="H435" s="1"/>
    </row>
    <row r="436" spans="1:8" x14ac:dyDescent="0.25">
      <c r="A436">
        <v>1872</v>
      </c>
      <c r="B436" s="5">
        <v>26366</v>
      </c>
      <c r="F436" s="9"/>
      <c r="G436" s="1"/>
      <c r="H436" s="1"/>
    </row>
    <row r="437" spans="1:8" x14ac:dyDescent="0.25">
      <c r="A437">
        <v>1872</v>
      </c>
      <c r="B437" s="5">
        <v>26367</v>
      </c>
      <c r="F437" s="9"/>
      <c r="G437" s="1"/>
      <c r="H437" s="1"/>
    </row>
    <row r="438" spans="1:8" x14ac:dyDescent="0.25">
      <c r="A438">
        <v>1872</v>
      </c>
      <c r="B438" s="5">
        <v>26368</v>
      </c>
      <c r="F438" s="9"/>
      <c r="G438" s="1"/>
      <c r="H438" s="1"/>
    </row>
    <row r="439" spans="1:8" x14ac:dyDescent="0.25">
      <c r="A439">
        <v>1872</v>
      </c>
      <c r="B439" s="5">
        <v>26369</v>
      </c>
      <c r="F439" s="9"/>
      <c r="G439" s="1"/>
      <c r="H439" s="1"/>
    </row>
    <row r="440" spans="1:8" x14ac:dyDescent="0.25">
      <c r="A440">
        <v>1872</v>
      </c>
      <c r="B440" s="5">
        <v>26370</v>
      </c>
      <c r="F440" s="9"/>
      <c r="G440" s="1"/>
      <c r="H440" s="1"/>
    </row>
    <row r="441" spans="1:8" x14ac:dyDescent="0.25">
      <c r="A441">
        <v>1872</v>
      </c>
      <c r="B441" s="5">
        <v>26371</v>
      </c>
      <c r="F441" s="9"/>
      <c r="G441" s="1"/>
      <c r="H441" s="1"/>
    </row>
    <row r="442" spans="1:8" x14ac:dyDescent="0.25">
      <c r="A442">
        <v>1872</v>
      </c>
      <c r="B442" s="5">
        <v>26372</v>
      </c>
      <c r="F442" s="9"/>
      <c r="G442" s="1"/>
      <c r="H442" s="1"/>
    </row>
    <row r="443" spans="1:8" x14ac:dyDescent="0.25">
      <c r="A443">
        <v>1872</v>
      </c>
      <c r="B443" s="5">
        <v>26373</v>
      </c>
      <c r="F443" s="9"/>
      <c r="G443" s="1"/>
      <c r="H443" s="1"/>
    </row>
    <row r="444" spans="1:8" x14ac:dyDescent="0.25">
      <c r="A444">
        <v>1872</v>
      </c>
      <c r="B444" s="5">
        <v>26374</v>
      </c>
      <c r="F444" s="9"/>
      <c r="G444" s="1"/>
      <c r="H444" s="1"/>
    </row>
    <row r="445" spans="1:8" x14ac:dyDescent="0.25">
      <c r="A445">
        <v>1872</v>
      </c>
      <c r="B445" s="5">
        <v>26375</v>
      </c>
      <c r="F445" s="9"/>
      <c r="G445" s="1"/>
      <c r="H445" s="1"/>
    </row>
    <row r="446" spans="1:8" x14ac:dyDescent="0.25">
      <c r="A446">
        <v>1872</v>
      </c>
      <c r="B446" s="5">
        <v>26376</v>
      </c>
      <c r="F446" s="9"/>
      <c r="G446" s="1"/>
      <c r="H446" s="1"/>
    </row>
    <row r="447" spans="1:8" x14ac:dyDescent="0.25">
      <c r="A447">
        <v>1872</v>
      </c>
      <c r="B447" s="5">
        <v>26377</v>
      </c>
      <c r="F447" s="9"/>
      <c r="G447" s="1"/>
      <c r="H447" s="1"/>
    </row>
    <row r="448" spans="1:8" x14ac:dyDescent="0.25">
      <c r="A448">
        <v>1872</v>
      </c>
      <c r="B448" s="5">
        <v>26378</v>
      </c>
      <c r="F448" s="9"/>
      <c r="G448" s="1"/>
      <c r="H448" s="1"/>
    </row>
    <row r="449" spans="1:8" x14ac:dyDescent="0.25">
      <c r="A449">
        <v>1872</v>
      </c>
      <c r="B449" s="5">
        <v>26379</v>
      </c>
      <c r="F449" s="9"/>
      <c r="G449" s="1"/>
      <c r="H449" s="1"/>
    </row>
    <row r="450" spans="1:8" x14ac:dyDescent="0.25">
      <c r="A450">
        <v>1872</v>
      </c>
      <c r="B450" s="5">
        <v>26380</v>
      </c>
      <c r="F450" s="9"/>
      <c r="G450" s="1"/>
      <c r="H450" s="1"/>
    </row>
    <row r="451" spans="1:8" x14ac:dyDescent="0.25">
      <c r="A451">
        <v>1872</v>
      </c>
      <c r="B451" s="5">
        <v>26381</v>
      </c>
      <c r="F451" s="9"/>
      <c r="G451" s="1"/>
      <c r="H451" s="1"/>
    </row>
    <row r="452" spans="1:8" x14ac:dyDescent="0.25">
      <c r="A452">
        <v>1872</v>
      </c>
      <c r="B452" s="5">
        <v>26382</v>
      </c>
      <c r="F452" s="9"/>
      <c r="G452" s="1"/>
      <c r="H452" s="1"/>
    </row>
    <row r="453" spans="1:8" x14ac:dyDescent="0.25">
      <c r="A453">
        <v>1872</v>
      </c>
      <c r="B453" s="5">
        <v>26383</v>
      </c>
      <c r="F453" s="9"/>
      <c r="G453" s="1"/>
      <c r="H453" s="1"/>
    </row>
    <row r="454" spans="1:8" x14ac:dyDescent="0.25">
      <c r="A454">
        <v>1872</v>
      </c>
      <c r="B454" s="5">
        <v>26384</v>
      </c>
      <c r="F454" s="9"/>
      <c r="G454" s="1"/>
      <c r="H454" s="1"/>
    </row>
    <row r="455" spans="1:8" x14ac:dyDescent="0.25">
      <c r="A455">
        <v>1872</v>
      </c>
      <c r="B455" s="5">
        <v>26385</v>
      </c>
      <c r="F455" s="9"/>
      <c r="G455" s="1"/>
      <c r="H455" s="1"/>
    </row>
    <row r="456" spans="1:8" x14ac:dyDescent="0.25">
      <c r="A456">
        <v>1872</v>
      </c>
      <c r="B456" s="5">
        <v>26386</v>
      </c>
      <c r="F456" s="9"/>
      <c r="G456" s="1"/>
      <c r="H456" s="1"/>
    </row>
    <row r="457" spans="1:8" x14ac:dyDescent="0.25">
      <c r="A457">
        <v>1872</v>
      </c>
      <c r="B457" s="5">
        <v>26387</v>
      </c>
      <c r="F457" s="9"/>
      <c r="G457" s="1"/>
      <c r="H457" s="1"/>
    </row>
    <row r="458" spans="1:8" x14ac:dyDescent="0.25">
      <c r="A458">
        <v>1872</v>
      </c>
      <c r="B458" s="5">
        <v>26388</v>
      </c>
      <c r="F458" s="9"/>
      <c r="G458" s="1"/>
      <c r="H458" s="1"/>
    </row>
    <row r="459" spans="1:8" x14ac:dyDescent="0.25">
      <c r="A459">
        <v>1872</v>
      </c>
      <c r="B459" s="5">
        <v>26389</v>
      </c>
      <c r="F459" s="9"/>
      <c r="G459" s="1"/>
      <c r="H459" s="1"/>
    </row>
    <row r="460" spans="1:8" x14ac:dyDescent="0.25">
      <c r="A460">
        <v>1872</v>
      </c>
      <c r="B460" s="5">
        <v>26390</v>
      </c>
      <c r="F460" s="9"/>
      <c r="G460" s="1"/>
      <c r="H460" s="1"/>
    </row>
    <row r="461" spans="1:8" x14ac:dyDescent="0.25">
      <c r="A461">
        <v>1872</v>
      </c>
      <c r="B461" s="5">
        <v>26391</v>
      </c>
      <c r="F461" s="9"/>
      <c r="G461" s="1"/>
      <c r="H461" s="1"/>
    </row>
    <row r="462" spans="1:8" x14ac:dyDescent="0.25">
      <c r="A462">
        <v>1872</v>
      </c>
      <c r="B462" s="5">
        <v>26392</v>
      </c>
      <c r="F462" s="9"/>
      <c r="G462" s="1"/>
      <c r="H462" s="1"/>
    </row>
    <row r="463" spans="1:8" x14ac:dyDescent="0.25">
      <c r="A463">
        <v>1872</v>
      </c>
      <c r="B463" s="5">
        <v>26393</v>
      </c>
      <c r="F463" s="9"/>
      <c r="G463" s="1"/>
      <c r="H463" s="1"/>
    </row>
    <row r="464" spans="1:8" x14ac:dyDescent="0.25">
      <c r="A464">
        <v>1872</v>
      </c>
      <c r="B464" s="5">
        <v>26394</v>
      </c>
      <c r="F464" s="9"/>
      <c r="G464" s="1"/>
      <c r="H464" s="1"/>
    </row>
    <row r="465" spans="1:8" x14ac:dyDescent="0.25">
      <c r="A465">
        <v>1872</v>
      </c>
      <c r="B465" s="5">
        <v>26395</v>
      </c>
      <c r="F465" s="9"/>
      <c r="G465" s="1"/>
      <c r="H465" s="1"/>
    </row>
    <row r="466" spans="1:8" x14ac:dyDescent="0.25">
      <c r="A466">
        <v>1872</v>
      </c>
      <c r="B466" s="5">
        <v>26396</v>
      </c>
      <c r="F466" s="9"/>
      <c r="G466" s="1"/>
      <c r="H466" s="1"/>
    </row>
    <row r="467" spans="1:8" x14ac:dyDescent="0.25">
      <c r="A467">
        <v>1872</v>
      </c>
      <c r="B467" s="5">
        <v>26397</v>
      </c>
      <c r="F467" s="9"/>
      <c r="G467" s="1"/>
      <c r="H467" s="1"/>
    </row>
    <row r="468" spans="1:8" x14ac:dyDescent="0.25">
      <c r="A468">
        <v>1872</v>
      </c>
      <c r="B468" s="5">
        <v>26398</v>
      </c>
      <c r="F468" s="9"/>
      <c r="G468" s="1"/>
      <c r="H468" s="1"/>
    </row>
    <row r="469" spans="1:8" x14ac:dyDescent="0.25">
      <c r="A469">
        <v>1872</v>
      </c>
      <c r="B469" s="5">
        <v>26399</v>
      </c>
      <c r="F469" s="9"/>
      <c r="G469" s="1"/>
      <c r="H469" s="1"/>
    </row>
    <row r="470" spans="1:8" x14ac:dyDescent="0.25">
      <c r="A470">
        <v>1872</v>
      </c>
      <c r="B470" s="5">
        <v>26400</v>
      </c>
      <c r="F470" s="9"/>
      <c r="G470" s="1"/>
      <c r="H470" s="1"/>
    </row>
    <row r="471" spans="1:8" x14ac:dyDescent="0.25">
      <c r="A471">
        <v>1872</v>
      </c>
      <c r="B471" s="5">
        <v>26401</v>
      </c>
      <c r="F471" s="9"/>
      <c r="G471" s="1"/>
      <c r="H471" s="1"/>
    </row>
    <row r="472" spans="1:8" x14ac:dyDescent="0.25">
      <c r="A472">
        <v>1872</v>
      </c>
      <c r="B472" s="5">
        <v>26402</v>
      </c>
      <c r="F472" s="9"/>
      <c r="G472" s="1"/>
      <c r="H472" s="1"/>
    </row>
    <row r="473" spans="1:8" x14ac:dyDescent="0.25">
      <c r="A473">
        <v>1872</v>
      </c>
      <c r="B473" s="5">
        <v>26403</v>
      </c>
      <c r="F473" s="9"/>
      <c r="G473" s="1"/>
      <c r="H473" s="1"/>
    </row>
    <row r="474" spans="1:8" x14ac:dyDescent="0.25">
      <c r="A474">
        <v>1872</v>
      </c>
      <c r="B474" s="5">
        <v>26404</v>
      </c>
      <c r="F474" s="9"/>
      <c r="G474" s="1"/>
      <c r="H474" s="1"/>
    </row>
    <row r="475" spans="1:8" x14ac:dyDescent="0.25">
      <c r="A475">
        <v>1872</v>
      </c>
      <c r="B475" s="5">
        <v>26405</v>
      </c>
      <c r="F475" s="9"/>
      <c r="G475" s="1"/>
      <c r="H475" s="1"/>
    </row>
    <row r="476" spans="1:8" x14ac:dyDescent="0.25">
      <c r="A476">
        <v>1872</v>
      </c>
      <c r="B476" s="5">
        <v>26406</v>
      </c>
      <c r="F476" s="9"/>
      <c r="G476" s="1"/>
      <c r="H476" s="1"/>
    </row>
    <row r="477" spans="1:8" x14ac:dyDescent="0.25">
      <c r="A477">
        <v>1872</v>
      </c>
      <c r="B477" s="5">
        <v>26407</v>
      </c>
      <c r="F477" s="9"/>
      <c r="G477" s="1"/>
      <c r="H477" s="1"/>
    </row>
    <row r="478" spans="1:8" x14ac:dyDescent="0.25">
      <c r="A478">
        <v>1872</v>
      </c>
      <c r="B478" s="5">
        <v>26408</v>
      </c>
      <c r="F478" s="9"/>
      <c r="G478" s="1"/>
      <c r="H478" s="1"/>
    </row>
    <row r="479" spans="1:8" x14ac:dyDescent="0.25">
      <c r="A479">
        <v>1872</v>
      </c>
      <c r="B479" s="5">
        <v>26409</v>
      </c>
      <c r="F479" s="9"/>
      <c r="G479" s="1"/>
      <c r="H479" s="1"/>
    </row>
    <row r="480" spans="1:8" x14ac:dyDescent="0.25">
      <c r="A480">
        <v>1872</v>
      </c>
      <c r="B480" s="5">
        <v>26410</v>
      </c>
      <c r="F480" s="9"/>
      <c r="G480" s="1"/>
      <c r="H480" s="1"/>
    </row>
    <row r="481" spans="1:8" x14ac:dyDescent="0.25">
      <c r="A481">
        <v>1872</v>
      </c>
      <c r="B481" s="5">
        <v>26411</v>
      </c>
      <c r="F481" s="9"/>
      <c r="G481" s="1"/>
      <c r="H481" s="1"/>
    </row>
    <row r="482" spans="1:8" x14ac:dyDescent="0.25">
      <c r="A482">
        <v>1872</v>
      </c>
      <c r="B482" s="5">
        <v>26412</v>
      </c>
      <c r="F482" s="9"/>
      <c r="G482" s="1"/>
      <c r="H482" s="1"/>
    </row>
    <row r="483" spans="1:8" x14ac:dyDescent="0.25">
      <c r="A483">
        <v>1872</v>
      </c>
      <c r="B483" s="5">
        <v>26413</v>
      </c>
      <c r="F483" s="9"/>
      <c r="G483" s="1"/>
      <c r="H483" s="1"/>
    </row>
    <row r="484" spans="1:8" x14ac:dyDescent="0.25">
      <c r="A484">
        <v>1872</v>
      </c>
      <c r="B484" s="5">
        <v>26414</v>
      </c>
      <c r="F484" s="9"/>
      <c r="G484" s="1"/>
      <c r="H484" s="1"/>
    </row>
    <row r="485" spans="1:8" x14ac:dyDescent="0.25">
      <c r="A485">
        <v>1872</v>
      </c>
      <c r="B485" s="5">
        <v>26415</v>
      </c>
      <c r="F485" s="9"/>
      <c r="G485" s="1"/>
      <c r="H485" s="1"/>
    </row>
    <row r="486" spans="1:8" x14ac:dyDescent="0.25">
      <c r="A486">
        <v>1872</v>
      </c>
      <c r="B486" s="5">
        <v>26416</v>
      </c>
      <c r="F486" s="9"/>
      <c r="G486" s="1"/>
      <c r="H486" s="1"/>
    </row>
    <row r="487" spans="1:8" x14ac:dyDescent="0.25">
      <c r="A487">
        <v>1872</v>
      </c>
      <c r="B487" s="5">
        <v>26417</v>
      </c>
      <c r="F487" s="9"/>
      <c r="G487" s="1"/>
      <c r="H487" s="1"/>
    </row>
    <row r="488" spans="1:8" x14ac:dyDescent="0.25">
      <c r="A488">
        <v>1872</v>
      </c>
      <c r="B488" s="5">
        <v>26418</v>
      </c>
      <c r="F488" s="9"/>
      <c r="G488" s="1"/>
      <c r="H488" s="1"/>
    </row>
    <row r="489" spans="1:8" x14ac:dyDescent="0.25">
      <c r="A489">
        <v>1872</v>
      </c>
      <c r="B489" s="5">
        <v>26419</v>
      </c>
      <c r="F489" s="9"/>
      <c r="G489" s="1"/>
      <c r="H489" s="1"/>
    </row>
    <row r="490" spans="1:8" x14ac:dyDescent="0.25">
      <c r="A490">
        <v>1872</v>
      </c>
      <c r="B490" s="5">
        <v>26420</v>
      </c>
      <c r="F490" s="9"/>
      <c r="G490" s="1"/>
      <c r="H490" s="1"/>
    </row>
    <row r="491" spans="1:8" x14ac:dyDescent="0.25">
      <c r="A491">
        <v>1872</v>
      </c>
      <c r="B491" s="5">
        <v>26421</v>
      </c>
      <c r="F491" s="9"/>
      <c r="G491" s="1"/>
      <c r="H491" s="1"/>
    </row>
    <row r="492" spans="1:8" x14ac:dyDescent="0.25">
      <c r="A492">
        <v>1872</v>
      </c>
      <c r="B492" s="5">
        <v>26422</v>
      </c>
      <c r="F492" s="9"/>
      <c r="G492" s="1"/>
      <c r="H492" s="1"/>
    </row>
    <row r="493" spans="1:8" x14ac:dyDescent="0.25">
      <c r="A493">
        <v>1872</v>
      </c>
      <c r="B493" s="5">
        <v>26423</v>
      </c>
      <c r="F493" s="9"/>
      <c r="G493" s="1"/>
      <c r="H493" s="1"/>
    </row>
    <row r="494" spans="1:8" x14ac:dyDescent="0.25">
      <c r="A494">
        <v>1872</v>
      </c>
      <c r="B494" s="5">
        <v>26424</v>
      </c>
      <c r="F494" s="9"/>
      <c r="G494" s="1"/>
      <c r="H494" s="1"/>
    </row>
    <row r="495" spans="1:8" x14ac:dyDescent="0.25">
      <c r="A495">
        <v>1872</v>
      </c>
      <c r="B495" s="5">
        <v>26425</v>
      </c>
      <c r="F495" s="9"/>
      <c r="G495" s="1"/>
      <c r="H495" s="1"/>
    </row>
    <row r="496" spans="1:8" x14ac:dyDescent="0.25">
      <c r="A496">
        <v>1872</v>
      </c>
      <c r="B496" s="5">
        <v>26426</v>
      </c>
      <c r="F496" s="9"/>
      <c r="G496" s="1"/>
      <c r="H496" s="1"/>
    </row>
    <row r="497" spans="1:8" x14ac:dyDescent="0.25">
      <c r="A497">
        <v>1872</v>
      </c>
      <c r="B497" s="5">
        <v>26427</v>
      </c>
      <c r="F497" s="9"/>
      <c r="G497" s="1"/>
      <c r="H497" s="1"/>
    </row>
    <row r="498" spans="1:8" x14ac:dyDescent="0.25">
      <c r="A498">
        <v>1872</v>
      </c>
      <c r="B498" s="5">
        <v>26428</v>
      </c>
      <c r="F498" s="9"/>
      <c r="G498" s="1"/>
      <c r="H498" s="1"/>
    </row>
    <row r="499" spans="1:8" x14ac:dyDescent="0.25">
      <c r="A499">
        <v>1872</v>
      </c>
      <c r="B499" s="5">
        <v>26429</v>
      </c>
      <c r="F499" s="9"/>
      <c r="G499" s="1"/>
      <c r="H499" s="1"/>
    </row>
    <row r="500" spans="1:8" x14ac:dyDescent="0.25">
      <c r="A500">
        <v>1872</v>
      </c>
      <c r="B500" s="5">
        <v>26430</v>
      </c>
      <c r="F500" s="9"/>
      <c r="G500" s="1"/>
      <c r="H500" s="1"/>
    </row>
    <row r="501" spans="1:8" x14ac:dyDescent="0.25">
      <c r="A501">
        <v>1872</v>
      </c>
      <c r="B501" s="5">
        <v>26431</v>
      </c>
      <c r="F501" s="9"/>
      <c r="G501" s="1"/>
      <c r="H501" s="1"/>
    </row>
    <row r="502" spans="1:8" x14ac:dyDescent="0.25">
      <c r="A502">
        <v>1872</v>
      </c>
      <c r="B502" s="5">
        <v>26432</v>
      </c>
      <c r="F502" s="9"/>
      <c r="G502" s="1"/>
      <c r="H502" s="1"/>
    </row>
    <row r="503" spans="1:8" x14ac:dyDescent="0.25">
      <c r="A503">
        <v>1872</v>
      </c>
      <c r="B503" s="5">
        <v>26433</v>
      </c>
      <c r="F503" s="9"/>
      <c r="G503" s="1"/>
      <c r="H503" s="1"/>
    </row>
    <row r="504" spans="1:8" x14ac:dyDescent="0.25">
      <c r="A504">
        <v>1872</v>
      </c>
      <c r="B504" s="5">
        <v>26434</v>
      </c>
      <c r="F504" s="9"/>
      <c r="G504" s="1"/>
      <c r="H504" s="1"/>
    </row>
    <row r="505" spans="1:8" x14ac:dyDescent="0.25">
      <c r="A505">
        <v>1872</v>
      </c>
      <c r="B505" s="5">
        <v>26435</v>
      </c>
      <c r="F505" s="9"/>
      <c r="G505" s="1"/>
      <c r="H505" s="1"/>
    </row>
    <row r="506" spans="1:8" x14ac:dyDescent="0.25">
      <c r="A506">
        <v>1872</v>
      </c>
      <c r="B506" s="5">
        <v>26436</v>
      </c>
      <c r="F506" s="9"/>
      <c r="G506" s="1"/>
      <c r="H506" s="1"/>
    </row>
    <row r="507" spans="1:8" x14ac:dyDescent="0.25">
      <c r="A507">
        <v>1872</v>
      </c>
      <c r="B507" s="5">
        <v>26437</v>
      </c>
      <c r="F507" s="9"/>
      <c r="G507" s="1"/>
      <c r="H507" s="1"/>
    </row>
    <row r="508" spans="1:8" x14ac:dyDescent="0.25">
      <c r="A508">
        <v>1872</v>
      </c>
      <c r="B508" s="5">
        <v>26438</v>
      </c>
      <c r="F508" s="9"/>
      <c r="G508" s="1"/>
      <c r="H508" s="1"/>
    </row>
    <row r="509" spans="1:8" x14ac:dyDescent="0.25">
      <c r="A509">
        <v>1872</v>
      </c>
      <c r="B509" s="5">
        <v>26439</v>
      </c>
      <c r="F509" s="9"/>
      <c r="G509" s="1"/>
      <c r="H509" s="1"/>
    </row>
    <row r="510" spans="1:8" x14ac:dyDescent="0.25">
      <c r="A510">
        <v>1872</v>
      </c>
      <c r="B510" s="5">
        <v>26440</v>
      </c>
      <c r="F510" s="9"/>
      <c r="G510" s="1"/>
      <c r="H510" s="1"/>
    </row>
    <row r="511" spans="1:8" x14ac:dyDescent="0.25">
      <c r="A511">
        <v>1872</v>
      </c>
      <c r="B511" s="5">
        <v>26441</v>
      </c>
      <c r="F511" s="9"/>
      <c r="G511" s="1"/>
      <c r="H511" s="1"/>
    </row>
    <row r="512" spans="1:8" x14ac:dyDescent="0.25">
      <c r="A512">
        <v>1872</v>
      </c>
      <c r="B512" s="5">
        <v>26442</v>
      </c>
      <c r="F512" s="9"/>
      <c r="G512" s="1"/>
      <c r="H512" s="1"/>
    </row>
    <row r="513" spans="1:8" x14ac:dyDescent="0.25">
      <c r="A513">
        <v>1872</v>
      </c>
      <c r="B513" s="5">
        <v>26443</v>
      </c>
      <c r="F513" s="9"/>
      <c r="G513" s="1"/>
      <c r="H513" s="1"/>
    </row>
    <row r="514" spans="1:8" x14ac:dyDescent="0.25">
      <c r="A514">
        <v>1872</v>
      </c>
      <c r="B514" s="5">
        <v>26444</v>
      </c>
      <c r="F514" s="9"/>
      <c r="G514" s="1"/>
      <c r="H514" s="1"/>
    </row>
    <row r="515" spans="1:8" x14ac:dyDescent="0.25">
      <c r="A515">
        <v>1872</v>
      </c>
      <c r="B515" s="5">
        <v>26445</v>
      </c>
      <c r="F515" s="9"/>
      <c r="G515" s="1"/>
      <c r="H515" s="1"/>
    </row>
    <row r="516" spans="1:8" x14ac:dyDescent="0.25">
      <c r="A516">
        <v>1872</v>
      </c>
      <c r="B516" s="5">
        <v>26446</v>
      </c>
      <c r="F516" s="9"/>
      <c r="G516" s="1"/>
      <c r="H516" s="1"/>
    </row>
    <row r="517" spans="1:8" x14ac:dyDescent="0.25">
      <c r="A517">
        <v>1872</v>
      </c>
      <c r="B517" s="5">
        <v>26447</v>
      </c>
      <c r="F517" s="9"/>
      <c r="G517" s="1"/>
      <c r="H517" s="1"/>
    </row>
    <row r="518" spans="1:8" x14ac:dyDescent="0.25">
      <c r="A518">
        <v>1872</v>
      </c>
      <c r="B518" s="5">
        <v>26448</v>
      </c>
      <c r="F518" s="9"/>
      <c r="G518" s="1"/>
      <c r="H518" s="1"/>
    </row>
    <row r="519" spans="1:8" x14ac:dyDescent="0.25">
      <c r="A519">
        <v>1872</v>
      </c>
      <c r="B519" s="5">
        <v>26449</v>
      </c>
      <c r="F519" s="9"/>
      <c r="G519" s="1"/>
      <c r="H519" s="1"/>
    </row>
    <row r="520" spans="1:8" x14ac:dyDescent="0.25">
      <c r="A520">
        <v>1872</v>
      </c>
      <c r="B520" s="5">
        <v>26450</v>
      </c>
      <c r="F520" s="9"/>
      <c r="G520" s="1"/>
      <c r="H520" s="1"/>
    </row>
    <row r="521" spans="1:8" x14ac:dyDescent="0.25">
      <c r="A521">
        <v>1872</v>
      </c>
      <c r="B521" s="5">
        <v>26451</v>
      </c>
      <c r="F521" s="9"/>
      <c r="G521" s="1"/>
      <c r="H521" s="1"/>
    </row>
    <row r="522" spans="1:8" x14ac:dyDescent="0.25">
      <c r="A522">
        <v>1872</v>
      </c>
      <c r="B522" s="5">
        <v>26452</v>
      </c>
      <c r="F522" s="9"/>
      <c r="G522" s="1"/>
      <c r="H522" s="1"/>
    </row>
    <row r="523" spans="1:8" x14ac:dyDescent="0.25">
      <c r="A523">
        <v>1872</v>
      </c>
      <c r="B523" s="5">
        <v>26453</v>
      </c>
      <c r="F523" s="9"/>
      <c r="G523" s="1"/>
      <c r="H523" s="1"/>
    </row>
    <row r="524" spans="1:8" x14ac:dyDescent="0.25">
      <c r="A524">
        <v>1872</v>
      </c>
      <c r="B524" s="5">
        <v>26454</v>
      </c>
      <c r="F524" s="9"/>
      <c r="G524" s="1"/>
      <c r="H524" s="1"/>
    </row>
    <row r="525" spans="1:8" x14ac:dyDescent="0.25">
      <c r="A525">
        <v>1872</v>
      </c>
      <c r="B525" s="5">
        <v>26455</v>
      </c>
      <c r="F525" s="9"/>
      <c r="G525" s="1"/>
      <c r="H525" s="1"/>
    </row>
    <row r="526" spans="1:8" x14ac:dyDescent="0.25">
      <c r="A526">
        <v>1872</v>
      </c>
      <c r="B526" s="5">
        <v>26456</v>
      </c>
      <c r="F526" s="9"/>
      <c r="G526" s="1"/>
      <c r="H526" s="1"/>
    </row>
    <row r="527" spans="1:8" x14ac:dyDescent="0.25">
      <c r="A527">
        <v>1872</v>
      </c>
      <c r="B527" s="5">
        <v>26457</v>
      </c>
      <c r="F527" s="9"/>
      <c r="G527" s="1"/>
      <c r="H527" s="1"/>
    </row>
    <row r="528" spans="1:8" x14ac:dyDescent="0.25">
      <c r="A528">
        <v>1872</v>
      </c>
      <c r="B528" s="5">
        <v>26458</v>
      </c>
      <c r="F528" s="9"/>
      <c r="G528" s="1"/>
      <c r="H528" s="1"/>
    </row>
    <row r="529" spans="1:8" x14ac:dyDescent="0.25">
      <c r="A529">
        <v>1872</v>
      </c>
      <c r="B529" s="5">
        <v>26459</v>
      </c>
      <c r="F529" s="9"/>
      <c r="G529" s="1"/>
      <c r="H529" s="1"/>
    </row>
    <row r="530" spans="1:8" x14ac:dyDescent="0.25">
      <c r="A530">
        <v>1872</v>
      </c>
      <c r="B530" s="5">
        <v>26460</v>
      </c>
      <c r="F530" s="9"/>
      <c r="G530" s="1"/>
      <c r="H530" s="1"/>
    </row>
    <row r="531" spans="1:8" x14ac:dyDescent="0.25">
      <c r="A531">
        <v>1872</v>
      </c>
      <c r="B531" s="5">
        <v>26461</v>
      </c>
      <c r="F531" s="9"/>
      <c r="G531" s="1"/>
      <c r="H531" s="1"/>
    </row>
    <row r="532" spans="1:8" x14ac:dyDescent="0.25">
      <c r="A532">
        <v>1872</v>
      </c>
      <c r="B532" s="5">
        <v>26462</v>
      </c>
      <c r="F532" s="9"/>
      <c r="G532" s="1"/>
      <c r="H532" s="1"/>
    </row>
    <row r="533" spans="1:8" x14ac:dyDescent="0.25">
      <c r="A533">
        <v>1872</v>
      </c>
      <c r="B533" s="5">
        <v>26463</v>
      </c>
      <c r="F533" s="9"/>
      <c r="G533" s="1"/>
      <c r="H533" s="1"/>
    </row>
    <row r="534" spans="1:8" x14ac:dyDescent="0.25">
      <c r="A534">
        <v>1872</v>
      </c>
      <c r="B534" s="5">
        <v>26464</v>
      </c>
      <c r="F534" s="9"/>
      <c r="G534" s="1"/>
      <c r="H534" s="1"/>
    </row>
    <row r="535" spans="1:8" x14ac:dyDescent="0.25">
      <c r="A535">
        <v>1872</v>
      </c>
      <c r="B535" s="5">
        <v>26465</v>
      </c>
      <c r="F535" s="9"/>
      <c r="G535" s="1"/>
      <c r="H535" s="1"/>
    </row>
    <row r="536" spans="1:8" x14ac:dyDescent="0.25">
      <c r="A536">
        <v>1872</v>
      </c>
      <c r="B536" s="5">
        <v>26466</v>
      </c>
      <c r="F536" s="9"/>
      <c r="G536" s="1"/>
      <c r="H536" s="1"/>
    </row>
    <row r="537" spans="1:8" x14ac:dyDescent="0.25">
      <c r="A537">
        <v>1872</v>
      </c>
      <c r="B537" s="5">
        <v>26467</v>
      </c>
      <c r="F537" s="9"/>
      <c r="G537" s="1"/>
      <c r="H537" s="1"/>
    </row>
    <row r="538" spans="1:8" x14ac:dyDescent="0.25">
      <c r="A538">
        <v>1872</v>
      </c>
      <c r="B538" s="5">
        <v>26468</v>
      </c>
      <c r="F538" s="9"/>
      <c r="G538" s="1"/>
      <c r="H538" s="1"/>
    </row>
    <row r="539" spans="1:8" x14ac:dyDescent="0.25">
      <c r="A539">
        <v>1872</v>
      </c>
      <c r="B539" s="5">
        <v>26469</v>
      </c>
      <c r="F539" s="9"/>
      <c r="G539" s="1"/>
      <c r="H539" s="1"/>
    </row>
    <row r="540" spans="1:8" x14ac:dyDescent="0.25">
      <c r="A540">
        <v>1872</v>
      </c>
      <c r="B540" s="5">
        <v>26470</v>
      </c>
      <c r="F540" s="9"/>
      <c r="G540" s="1"/>
      <c r="H540" s="1"/>
    </row>
    <row r="541" spans="1:8" x14ac:dyDescent="0.25">
      <c r="A541">
        <v>1872</v>
      </c>
      <c r="B541" s="5">
        <v>26471</v>
      </c>
      <c r="F541" s="9"/>
      <c r="G541" s="1"/>
      <c r="H541" s="1"/>
    </row>
    <row r="542" spans="1:8" x14ac:dyDescent="0.25">
      <c r="A542">
        <v>1872</v>
      </c>
      <c r="B542" s="5">
        <v>26472</v>
      </c>
      <c r="F542" s="9"/>
      <c r="G542" s="1"/>
      <c r="H542" s="1"/>
    </row>
    <row r="543" spans="1:8" x14ac:dyDescent="0.25">
      <c r="A543">
        <v>1872</v>
      </c>
      <c r="B543" s="5">
        <v>26473</v>
      </c>
      <c r="F543" s="9"/>
      <c r="G543" s="1"/>
      <c r="H543" s="1"/>
    </row>
    <row r="544" spans="1:8" x14ac:dyDescent="0.25">
      <c r="A544">
        <v>1872</v>
      </c>
      <c r="B544" s="5">
        <v>26474</v>
      </c>
      <c r="F544" s="9"/>
      <c r="G544" s="1"/>
      <c r="H544" s="1"/>
    </row>
    <row r="545" spans="1:8" x14ac:dyDescent="0.25">
      <c r="A545">
        <v>1872</v>
      </c>
      <c r="B545" s="5">
        <v>26475</v>
      </c>
      <c r="F545" s="9"/>
      <c r="G545" s="1"/>
      <c r="H545" s="1"/>
    </row>
    <row r="546" spans="1:8" x14ac:dyDescent="0.25">
      <c r="A546">
        <v>1872</v>
      </c>
      <c r="B546" s="5">
        <v>26476</v>
      </c>
      <c r="F546" s="9"/>
      <c r="G546" s="1"/>
      <c r="H546" s="1"/>
    </row>
    <row r="547" spans="1:8" x14ac:dyDescent="0.25">
      <c r="A547">
        <v>1872</v>
      </c>
      <c r="B547" s="5">
        <v>26477</v>
      </c>
      <c r="F547" s="9"/>
      <c r="G547" s="1"/>
      <c r="H547" s="1"/>
    </row>
    <row r="548" spans="1:8" x14ac:dyDescent="0.25">
      <c r="A548">
        <v>1872</v>
      </c>
      <c r="B548" s="5">
        <v>26478</v>
      </c>
      <c r="F548" s="9"/>
      <c r="G548" s="1"/>
      <c r="H548" s="1"/>
    </row>
    <row r="549" spans="1:8" x14ac:dyDescent="0.25">
      <c r="A549">
        <v>1872</v>
      </c>
      <c r="B549" s="5">
        <v>26479</v>
      </c>
      <c r="F549" s="9"/>
      <c r="G549" s="1"/>
      <c r="H549" s="1"/>
    </row>
    <row r="550" spans="1:8" x14ac:dyDescent="0.25">
      <c r="A550">
        <v>1872</v>
      </c>
      <c r="B550" s="5">
        <v>26480</v>
      </c>
      <c r="F550" s="9"/>
      <c r="G550" s="1"/>
      <c r="H550" s="1"/>
    </row>
    <row r="551" spans="1:8" x14ac:dyDescent="0.25">
      <c r="A551">
        <v>1872</v>
      </c>
      <c r="B551" s="5">
        <v>26481</v>
      </c>
      <c r="F551" s="9"/>
      <c r="G551" s="1"/>
      <c r="H551" s="1"/>
    </row>
    <row r="552" spans="1:8" x14ac:dyDescent="0.25">
      <c r="A552">
        <v>1872</v>
      </c>
      <c r="B552" s="5">
        <v>26482</v>
      </c>
      <c r="F552" s="9"/>
      <c r="G552" s="1"/>
      <c r="H552" s="1"/>
    </row>
    <row r="553" spans="1:8" x14ac:dyDescent="0.25">
      <c r="A553">
        <v>1872</v>
      </c>
      <c r="B553" s="5">
        <v>26483</v>
      </c>
      <c r="F553" s="9"/>
      <c r="G553" s="1"/>
      <c r="H553" s="1"/>
    </row>
    <row r="554" spans="1:8" x14ac:dyDescent="0.25">
      <c r="A554">
        <v>1872</v>
      </c>
      <c r="B554" s="5">
        <v>26484</v>
      </c>
      <c r="F554" s="9"/>
      <c r="G554" s="1"/>
      <c r="H554" s="1"/>
    </row>
    <row r="555" spans="1:8" x14ac:dyDescent="0.25">
      <c r="A555">
        <v>1872</v>
      </c>
      <c r="B555" s="5">
        <v>26485</v>
      </c>
      <c r="F555" s="9"/>
      <c r="G555" s="1"/>
      <c r="H555" s="1"/>
    </row>
    <row r="556" spans="1:8" x14ac:dyDescent="0.25">
      <c r="A556">
        <v>1872</v>
      </c>
      <c r="B556" s="5">
        <v>26486</v>
      </c>
      <c r="F556" s="9"/>
      <c r="G556" s="1"/>
      <c r="H556" s="1"/>
    </row>
    <row r="557" spans="1:8" x14ac:dyDescent="0.25">
      <c r="A557">
        <v>1872</v>
      </c>
      <c r="B557" s="5">
        <v>26487</v>
      </c>
      <c r="F557" s="9"/>
      <c r="G557" s="1"/>
      <c r="H557" s="1"/>
    </row>
    <row r="558" spans="1:8" x14ac:dyDescent="0.25">
      <c r="A558">
        <v>1872</v>
      </c>
      <c r="B558" s="5">
        <v>26488</v>
      </c>
      <c r="F558" s="9"/>
      <c r="G558" s="1"/>
      <c r="H558" s="1"/>
    </row>
    <row r="559" spans="1:8" x14ac:dyDescent="0.25">
      <c r="A559">
        <v>1872</v>
      </c>
      <c r="B559" s="5">
        <v>26489</v>
      </c>
      <c r="F559" s="9"/>
      <c r="G559" s="1"/>
      <c r="H559" s="1"/>
    </row>
    <row r="560" spans="1:8" x14ac:dyDescent="0.25">
      <c r="A560">
        <v>1872</v>
      </c>
      <c r="B560" s="5">
        <v>26490</v>
      </c>
      <c r="F560" s="9"/>
      <c r="G560" s="1"/>
      <c r="H560" s="1"/>
    </row>
    <row r="561" spans="1:8" x14ac:dyDescent="0.25">
      <c r="A561">
        <v>1872</v>
      </c>
      <c r="B561" s="5">
        <v>26491</v>
      </c>
      <c r="F561" s="9"/>
      <c r="G561" s="1"/>
      <c r="H561" s="1"/>
    </row>
    <row r="562" spans="1:8" x14ac:dyDescent="0.25">
      <c r="A562">
        <v>1872</v>
      </c>
      <c r="B562" s="5">
        <v>26492</v>
      </c>
      <c r="F562" s="9"/>
      <c r="G562" s="1"/>
      <c r="H562" s="1"/>
    </row>
    <row r="563" spans="1:8" x14ac:dyDescent="0.25">
      <c r="A563">
        <v>1872</v>
      </c>
      <c r="B563" s="5">
        <v>26493</v>
      </c>
      <c r="F563" s="9"/>
      <c r="G563" s="1"/>
      <c r="H563" s="1"/>
    </row>
    <row r="564" spans="1:8" x14ac:dyDescent="0.25">
      <c r="A564">
        <v>1872</v>
      </c>
      <c r="B564" s="5">
        <v>26494</v>
      </c>
      <c r="F564" s="9"/>
      <c r="G564" s="1"/>
      <c r="H564" s="1"/>
    </row>
    <row r="565" spans="1:8" x14ac:dyDescent="0.25">
      <c r="A565">
        <v>1872</v>
      </c>
      <c r="B565" s="5">
        <v>26495</v>
      </c>
      <c r="F565" s="9"/>
      <c r="G565" s="1"/>
      <c r="H565" s="1"/>
    </row>
    <row r="566" spans="1:8" x14ac:dyDescent="0.25">
      <c r="A566">
        <v>1872</v>
      </c>
      <c r="B566" s="5">
        <v>26496</v>
      </c>
      <c r="F566" s="9"/>
      <c r="G566" s="1"/>
      <c r="H566" s="1"/>
    </row>
    <row r="567" spans="1:8" x14ac:dyDescent="0.25">
      <c r="A567">
        <v>1872</v>
      </c>
      <c r="B567" s="5">
        <v>26497</v>
      </c>
      <c r="F567" s="9"/>
      <c r="G567" s="1"/>
      <c r="H567" s="1"/>
    </row>
    <row r="568" spans="1:8" x14ac:dyDescent="0.25">
      <c r="A568">
        <v>1872</v>
      </c>
      <c r="B568" s="5">
        <v>26498</v>
      </c>
      <c r="F568" s="9"/>
      <c r="G568" s="1"/>
      <c r="H568" s="1"/>
    </row>
    <row r="569" spans="1:8" x14ac:dyDescent="0.25">
      <c r="A569">
        <v>1872</v>
      </c>
      <c r="B569" s="5">
        <v>26499</v>
      </c>
      <c r="F569" s="9"/>
      <c r="G569" s="1"/>
      <c r="H569" s="1"/>
    </row>
    <row r="570" spans="1:8" x14ac:dyDescent="0.25">
      <c r="A570">
        <v>1872</v>
      </c>
      <c r="B570" s="5">
        <v>26500</v>
      </c>
      <c r="F570" s="9"/>
      <c r="G570" s="1"/>
      <c r="H570" s="1"/>
    </row>
    <row r="571" spans="1:8" x14ac:dyDescent="0.25">
      <c r="A571">
        <v>1872</v>
      </c>
      <c r="B571" s="5">
        <v>26501</v>
      </c>
      <c r="F571" s="9"/>
      <c r="G571" s="1"/>
      <c r="H571" s="1"/>
    </row>
    <row r="572" spans="1:8" x14ac:dyDescent="0.25">
      <c r="A572">
        <v>1872</v>
      </c>
      <c r="B572" s="5">
        <v>26502</v>
      </c>
      <c r="F572" s="9"/>
      <c r="G572" s="1"/>
      <c r="H572" s="1"/>
    </row>
    <row r="573" spans="1:8" x14ac:dyDescent="0.25">
      <c r="A573">
        <v>1872</v>
      </c>
      <c r="B573" s="5">
        <v>26503</v>
      </c>
      <c r="F573" s="9"/>
      <c r="G573" s="1"/>
      <c r="H573" s="1"/>
    </row>
    <row r="574" spans="1:8" x14ac:dyDescent="0.25">
      <c r="A574">
        <v>1872</v>
      </c>
      <c r="B574" s="5">
        <v>26504</v>
      </c>
      <c r="F574" s="9"/>
      <c r="G574" s="1"/>
      <c r="H574" s="1"/>
    </row>
    <row r="575" spans="1:8" x14ac:dyDescent="0.25">
      <c r="A575">
        <v>1872</v>
      </c>
      <c r="B575" s="5">
        <v>26505</v>
      </c>
      <c r="F575" s="9"/>
      <c r="G575" s="1"/>
      <c r="H575" s="1"/>
    </row>
    <row r="576" spans="1:8" x14ac:dyDescent="0.25">
      <c r="A576">
        <v>1872</v>
      </c>
      <c r="B576" s="5">
        <v>26506</v>
      </c>
      <c r="F576" s="9"/>
      <c r="G576" s="1"/>
      <c r="H576" s="1"/>
    </row>
    <row r="577" spans="1:8" x14ac:dyDescent="0.25">
      <c r="A577">
        <v>1872</v>
      </c>
      <c r="B577" s="5">
        <v>26507</v>
      </c>
      <c r="F577" s="9"/>
      <c r="G577" s="1"/>
      <c r="H577" s="1"/>
    </row>
    <row r="578" spans="1:8" x14ac:dyDescent="0.25">
      <c r="A578">
        <v>1872</v>
      </c>
      <c r="B578" s="5">
        <v>26508</v>
      </c>
      <c r="F578" s="9"/>
      <c r="G578" s="1"/>
      <c r="H578" s="1"/>
    </row>
    <row r="579" spans="1:8" x14ac:dyDescent="0.25">
      <c r="A579">
        <v>1872</v>
      </c>
      <c r="B579" s="5">
        <v>26509</v>
      </c>
      <c r="F579" s="9"/>
      <c r="G579" s="1"/>
      <c r="H579" s="1"/>
    </row>
    <row r="580" spans="1:8" x14ac:dyDescent="0.25">
      <c r="A580">
        <v>1872</v>
      </c>
      <c r="B580" s="5">
        <v>26510</v>
      </c>
      <c r="F580" s="9"/>
      <c r="G580" s="1"/>
      <c r="H580" s="1"/>
    </row>
    <row r="581" spans="1:8" x14ac:dyDescent="0.25">
      <c r="A581">
        <v>1872</v>
      </c>
      <c r="B581" s="5">
        <v>26511</v>
      </c>
      <c r="F581" s="9"/>
      <c r="G581" s="1"/>
      <c r="H581" s="1"/>
    </row>
    <row r="582" spans="1:8" x14ac:dyDescent="0.25">
      <c r="A582">
        <v>1872</v>
      </c>
      <c r="B582" s="5">
        <v>26512</v>
      </c>
      <c r="F582" s="9"/>
      <c r="G582" s="1"/>
      <c r="H582" s="1"/>
    </row>
    <row r="583" spans="1:8" x14ac:dyDescent="0.25">
      <c r="A583">
        <v>1872</v>
      </c>
      <c r="B583" s="5">
        <v>26513</v>
      </c>
      <c r="F583" s="9"/>
      <c r="G583" s="1"/>
      <c r="H583" s="1"/>
    </row>
    <row r="584" spans="1:8" x14ac:dyDescent="0.25">
      <c r="A584">
        <v>1872</v>
      </c>
      <c r="B584" s="5">
        <v>26514</v>
      </c>
      <c r="F584" s="9"/>
      <c r="G584" s="1"/>
      <c r="H584" s="1"/>
    </row>
    <row r="585" spans="1:8" x14ac:dyDescent="0.25">
      <c r="A585">
        <v>1872</v>
      </c>
      <c r="B585" s="5">
        <v>26515</v>
      </c>
      <c r="F585" s="9"/>
      <c r="G585" s="1"/>
      <c r="H585" s="1"/>
    </row>
    <row r="586" spans="1:8" x14ac:dyDescent="0.25">
      <c r="A586">
        <v>1872</v>
      </c>
      <c r="B586" s="5">
        <v>26516</v>
      </c>
      <c r="F586" s="9"/>
      <c r="G586" s="1"/>
      <c r="H586" s="1"/>
    </row>
    <row r="587" spans="1:8" x14ac:dyDescent="0.25">
      <c r="A587">
        <v>1872</v>
      </c>
      <c r="B587" s="5">
        <v>26517</v>
      </c>
      <c r="F587" s="9"/>
      <c r="G587" s="1"/>
      <c r="H587" s="1"/>
    </row>
    <row r="588" spans="1:8" x14ac:dyDescent="0.25">
      <c r="A588">
        <v>1872</v>
      </c>
      <c r="B588" s="5">
        <v>26518</v>
      </c>
      <c r="F588" s="9"/>
      <c r="G588" s="1"/>
      <c r="H588" s="1"/>
    </row>
    <row r="589" spans="1:8" x14ac:dyDescent="0.25">
      <c r="A589">
        <v>1872</v>
      </c>
      <c r="B589" s="5">
        <v>26519</v>
      </c>
      <c r="F589" s="9"/>
      <c r="G589" s="1"/>
      <c r="H589" s="1"/>
    </row>
    <row r="590" spans="1:8" x14ac:dyDescent="0.25">
      <c r="A590">
        <v>1872</v>
      </c>
      <c r="B590" s="5">
        <v>26520</v>
      </c>
      <c r="F590" s="9"/>
      <c r="G590" s="1"/>
      <c r="H590" s="1"/>
    </row>
    <row r="591" spans="1:8" x14ac:dyDescent="0.25">
      <c r="A591">
        <v>1872</v>
      </c>
      <c r="B591" s="5">
        <v>26521</v>
      </c>
      <c r="F591" s="9"/>
      <c r="G591" s="1"/>
      <c r="H591" s="1"/>
    </row>
    <row r="592" spans="1:8" x14ac:dyDescent="0.25">
      <c r="A592">
        <v>1872</v>
      </c>
      <c r="B592" s="5">
        <v>26522</v>
      </c>
      <c r="F592" s="9"/>
      <c r="G592" s="1"/>
      <c r="H592" s="1"/>
    </row>
    <row r="593" spans="1:8" x14ac:dyDescent="0.25">
      <c r="A593">
        <v>1872</v>
      </c>
      <c r="B593" s="5">
        <v>26523</v>
      </c>
      <c r="F593" s="9"/>
      <c r="G593" s="1"/>
      <c r="H593" s="1"/>
    </row>
    <row r="594" spans="1:8" x14ac:dyDescent="0.25">
      <c r="A594">
        <v>1872</v>
      </c>
      <c r="B594" s="5">
        <v>26524</v>
      </c>
      <c r="F594" s="9"/>
      <c r="G594" s="1"/>
      <c r="H594" s="1"/>
    </row>
    <row r="595" spans="1:8" x14ac:dyDescent="0.25">
      <c r="A595">
        <v>1872</v>
      </c>
      <c r="B595" s="5">
        <v>26525</v>
      </c>
      <c r="F595" s="9"/>
      <c r="G595" s="1"/>
      <c r="H595" s="1"/>
    </row>
    <row r="596" spans="1:8" x14ac:dyDescent="0.25">
      <c r="A596">
        <v>1872</v>
      </c>
      <c r="B596" s="5">
        <v>26526</v>
      </c>
      <c r="F596" s="9"/>
      <c r="G596" s="1"/>
      <c r="H596" s="1"/>
    </row>
    <row r="597" spans="1:8" x14ac:dyDescent="0.25">
      <c r="A597">
        <v>1872</v>
      </c>
      <c r="B597" s="5">
        <v>26527</v>
      </c>
      <c r="F597" s="9"/>
      <c r="G597" s="1"/>
      <c r="H597" s="1"/>
    </row>
    <row r="598" spans="1:8" x14ac:dyDescent="0.25">
      <c r="A598">
        <v>1872</v>
      </c>
      <c r="B598" s="5">
        <v>26528</v>
      </c>
      <c r="F598" s="9"/>
      <c r="G598" s="1"/>
      <c r="H598" s="1"/>
    </row>
    <row r="599" spans="1:8" x14ac:dyDescent="0.25">
      <c r="A599">
        <v>1872</v>
      </c>
      <c r="B599" s="5">
        <v>26529</v>
      </c>
      <c r="F599" s="9"/>
      <c r="G599" s="1"/>
      <c r="H599" s="1"/>
    </row>
    <row r="600" spans="1:8" x14ac:dyDescent="0.25">
      <c r="A600">
        <v>1872</v>
      </c>
      <c r="B600" s="5">
        <v>26530</v>
      </c>
      <c r="F600" s="9"/>
      <c r="G600" s="1"/>
      <c r="H600" s="1"/>
    </row>
    <row r="601" spans="1:8" x14ac:dyDescent="0.25">
      <c r="A601">
        <v>1872</v>
      </c>
      <c r="B601" s="5">
        <v>26531</v>
      </c>
      <c r="F601" s="9"/>
      <c r="G601" s="1"/>
      <c r="H601" s="1"/>
    </row>
    <row r="602" spans="1:8" x14ac:dyDescent="0.25">
      <c r="A602">
        <v>1872</v>
      </c>
      <c r="B602" s="5">
        <v>26532</v>
      </c>
      <c r="F602" s="9"/>
      <c r="G602" s="1"/>
      <c r="H602" s="1"/>
    </row>
    <row r="603" spans="1:8" x14ac:dyDescent="0.25">
      <c r="A603">
        <v>1872</v>
      </c>
      <c r="B603" s="5">
        <v>26533</v>
      </c>
      <c r="F603" s="9"/>
      <c r="G603" s="1"/>
      <c r="H603" s="1"/>
    </row>
    <row r="604" spans="1:8" x14ac:dyDescent="0.25">
      <c r="A604">
        <v>1872</v>
      </c>
      <c r="B604" s="5">
        <v>26534</v>
      </c>
      <c r="F604" s="9"/>
      <c r="G604" s="1"/>
      <c r="H604" s="1"/>
    </row>
    <row r="605" spans="1:8" x14ac:dyDescent="0.25">
      <c r="A605">
        <v>1872</v>
      </c>
      <c r="B605" s="5">
        <v>26535</v>
      </c>
      <c r="F605" s="9"/>
      <c r="G605" s="1"/>
      <c r="H605" s="1"/>
    </row>
    <row r="606" spans="1:8" x14ac:dyDescent="0.25">
      <c r="A606">
        <v>1872</v>
      </c>
      <c r="B606" s="5">
        <v>26536</v>
      </c>
      <c r="F606" s="9"/>
      <c r="G606" s="1"/>
      <c r="H606" s="1"/>
    </row>
    <row r="607" spans="1:8" x14ac:dyDescent="0.25">
      <c r="A607">
        <v>1872</v>
      </c>
      <c r="B607" s="5">
        <v>26537</v>
      </c>
      <c r="F607" s="9"/>
      <c r="G607" s="1"/>
      <c r="H607" s="1"/>
    </row>
    <row r="608" spans="1:8" x14ac:dyDescent="0.25">
      <c r="A608">
        <v>1872</v>
      </c>
      <c r="B608" s="5">
        <v>26538</v>
      </c>
      <c r="F608" s="9"/>
      <c r="G608" s="1"/>
      <c r="H608" s="1"/>
    </row>
    <row r="609" spans="1:8" x14ac:dyDescent="0.25">
      <c r="A609">
        <v>1872</v>
      </c>
      <c r="B609" s="5">
        <v>26539</v>
      </c>
      <c r="F609" s="9"/>
      <c r="G609" s="1"/>
      <c r="H609" s="1"/>
    </row>
    <row r="610" spans="1:8" x14ac:dyDescent="0.25">
      <c r="A610">
        <v>1872</v>
      </c>
      <c r="B610" s="5">
        <v>26540</v>
      </c>
      <c r="F610" s="9"/>
      <c r="G610" s="1"/>
      <c r="H610" s="1"/>
    </row>
    <row r="611" spans="1:8" x14ac:dyDescent="0.25">
      <c r="A611">
        <v>1872</v>
      </c>
      <c r="B611" s="5">
        <v>26541</v>
      </c>
      <c r="F611" s="9"/>
      <c r="G611" s="1"/>
      <c r="H611" s="1"/>
    </row>
    <row r="612" spans="1:8" x14ac:dyDescent="0.25">
      <c r="A612">
        <v>1872</v>
      </c>
      <c r="B612" s="5">
        <v>26542</v>
      </c>
      <c r="F612" s="9"/>
      <c r="G612" s="1"/>
      <c r="H612" s="1"/>
    </row>
    <row r="613" spans="1:8" x14ac:dyDescent="0.25">
      <c r="A613">
        <v>1872</v>
      </c>
      <c r="B613" s="5">
        <v>26543</v>
      </c>
      <c r="F613" s="9"/>
      <c r="G613" s="1"/>
      <c r="H613" s="1"/>
    </row>
    <row r="614" spans="1:8" x14ac:dyDescent="0.25">
      <c r="A614">
        <v>1872</v>
      </c>
      <c r="B614" s="5">
        <v>26544</v>
      </c>
      <c r="F614" s="9"/>
      <c r="G614" s="1"/>
      <c r="H614" s="1"/>
    </row>
    <row r="615" spans="1:8" x14ac:dyDescent="0.25">
      <c r="A615">
        <v>1872</v>
      </c>
      <c r="B615" s="5">
        <v>26545</v>
      </c>
      <c r="F615" s="9"/>
      <c r="G615" s="1"/>
      <c r="H615" s="1"/>
    </row>
    <row r="616" spans="1:8" x14ac:dyDescent="0.25">
      <c r="A616">
        <v>1872</v>
      </c>
      <c r="B616" s="5">
        <v>26546</v>
      </c>
      <c r="F616" s="9"/>
      <c r="G616" s="1"/>
      <c r="H616" s="1"/>
    </row>
    <row r="617" spans="1:8" x14ac:dyDescent="0.25">
      <c r="A617">
        <v>1872</v>
      </c>
      <c r="B617" s="5">
        <v>26547</v>
      </c>
      <c r="F617" s="9"/>
      <c r="G617" s="1"/>
      <c r="H617" s="1"/>
    </row>
    <row r="618" spans="1:8" x14ac:dyDescent="0.25">
      <c r="A618">
        <v>1872</v>
      </c>
      <c r="B618" s="5">
        <v>26548</v>
      </c>
      <c r="F618" s="9"/>
      <c r="G618" s="1"/>
      <c r="H618" s="1"/>
    </row>
    <row r="619" spans="1:8" x14ac:dyDescent="0.25">
      <c r="A619">
        <v>1872</v>
      </c>
      <c r="B619" s="5">
        <v>26549</v>
      </c>
      <c r="F619" s="9"/>
      <c r="G619" s="1"/>
      <c r="H619" s="1"/>
    </row>
    <row r="620" spans="1:8" x14ac:dyDescent="0.25">
      <c r="A620">
        <v>1872</v>
      </c>
      <c r="B620" s="5">
        <v>26550</v>
      </c>
      <c r="F620" s="9"/>
      <c r="G620" s="1"/>
      <c r="H620" s="1"/>
    </row>
    <row r="621" spans="1:8" x14ac:dyDescent="0.25">
      <c r="A621">
        <v>1872</v>
      </c>
      <c r="B621" s="5">
        <v>26551</v>
      </c>
      <c r="F621" s="9"/>
      <c r="G621" s="1"/>
      <c r="H621" s="1"/>
    </row>
    <row r="622" spans="1:8" x14ac:dyDescent="0.25">
      <c r="A622">
        <v>1872</v>
      </c>
      <c r="B622" s="5">
        <v>26552</v>
      </c>
      <c r="F622" s="9"/>
      <c r="G622" s="1"/>
      <c r="H622" s="1"/>
    </row>
    <row r="623" spans="1:8" x14ac:dyDescent="0.25">
      <c r="A623">
        <v>1872</v>
      </c>
      <c r="B623" s="5">
        <v>26553</v>
      </c>
      <c r="F623" s="9"/>
      <c r="G623" s="1"/>
      <c r="H623" s="1"/>
    </row>
    <row r="624" spans="1:8" x14ac:dyDescent="0.25">
      <c r="A624">
        <v>1872</v>
      </c>
      <c r="B624" s="5">
        <v>26554</v>
      </c>
      <c r="F624" s="9"/>
      <c r="G624" s="1"/>
      <c r="H624" s="1"/>
    </row>
    <row r="625" spans="1:8" x14ac:dyDescent="0.25">
      <c r="A625">
        <v>1872</v>
      </c>
      <c r="B625" s="5">
        <v>26555</v>
      </c>
      <c r="F625" s="9"/>
      <c r="G625" s="1"/>
      <c r="H625" s="1"/>
    </row>
    <row r="626" spans="1:8" x14ac:dyDescent="0.25">
      <c r="A626">
        <v>1872</v>
      </c>
      <c r="B626" s="5">
        <v>26556</v>
      </c>
      <c r="F626" s="9"/>
      <c r="G626" s="1"/>
      <c r="H626" s="1"/>
    </row>
    <row r="627" spans="1:8" x14ac:dyDescent="0.25">
      <c r="A627">
        <v>1872</v>
      </c>
      <c r="B627" s="5">
        <v>26557</v>
      </c>
      <c r="F627" s="9"/>
      <c r="G627" s="1"/>
      <c r="H627" s="1"/>
    </row>
    <row r="628" spans="1:8" x14ac:dyDescent="0.25">
      <c r="A628">
        <v>1872</v>
      </c>
      <c r="B628" s="5">
        <v>26558</v>
      </c>
      <c r="F628" s="9"/>
      <c r="G628" s="1"/>
      <c r="H628" s="1"/>
    </row>
    <row r="629" spans="1:8" x14ac:dyDescent="0.25">
      <c r="A629">
        <v>1872</v>
      </c>
      <c r="B629" s="5">
        <v>26559</v>
      </c>
      <c r="F629" s="9"/>
      <c r="G629" s="1"/>
      <c r="H629" s="1"/>
    </row>
    <row r="630" spans="1:8" x14ac:dyDescent="0.25">
      <c r="A630">
        <v>1872</v>
      </c>
      <c r="B630" s="5">
        <v>26560</v>
      </c>
      <c r="F630" s="9"/>
      <c r="G630" s="1"/>
      <c r="H630" s="1"/>
    </row>
    <row r="631" spans="1:8" x14ac:dyDescent="0.25">
      <c r="A631">
        <v>1872</v>
      </c>
      <c r="B631" s="5">
        <v>26561</v>
      </c>
      <c r="F631" s="9"/>
      <c r="G631" s="1"/>
      <c r="H631" s="1"/>
    </row>
    <row r="632" spans="1:8" x14ac:dyDescent="0.25">
      <c r="A632">
        <v>1872</v>
      </c>
      <c r="B632" s="5">
        <v>26562</v>
      </c>
      <c r="F632" s="9"/>
      <c r="G632" s="1"/>
      <c r="H632" s="1"/>
    </row>
    <row r="633" spans="1:8" x14ac:dyDescent="0.25">
      <c r="A633">
        <v>1872</v>
      </c>
      <c r="B633" s="5">
        <v>26563</v>
      </c>
      <c r="F633" s="9"/>
      <c r="G633" s="1"/>
      <c r="H633" s="1"/>
    </row>
    <row r="634" spans="1:8" x14ac:dyDescent="0.25">
      <c r="A634">
        <v>1872</v>
      </c>
      <c r="B634" s="5">
        <v>26564</v>
      </c>
      <c r="F634" s="9"/>
      <c r="G634" s="1"/>
      <c r="H634" s="1"/>
    </row>
    <row r="635" spans="1:8" x14ac:dyDescent="0.25">
      <c r="A635">
        <v>1872</v>
      </c>
      <c r="B635" s="5">
        <v>26565</v>
      </c>
      <c r="F635" s="9"/>
      <c r="G635" s="1"/>
      <c r="H635" s="1"/>
    </row>
    <row r="636" spans="1:8" x14ac:dyDescent="0.25">
      <c r="A636">
        <v>1872</v>
      </c>
      <c r="B636" s="5">
        <v>26566</v>
      </c>
      <c r="F636" s="9"/>
      <c r="G636" s="1"/>
      <c r="H636" s="1"/>
    </row>
    <row r="637" spans="1:8" x14ac:dyDescent="0.25">
      <c r="A637">
        <v>1872</v>
      </c>
      <c r="B637" s="5">
        <v>26567</v>
      </c>
      <c r="F637" s="9"/>
      <c r="G637" s="1"/>
      <c r="H637" s="1"/>
    </row>
    <row r="638" spans="1:8" x14ac:dyDescent="0.25">
      <c r="A638">
        <v>1872</v>
      </c>
      <c r="B638" s="5">
        <v>26568</v>
      </c>
      <c r="F638" s="9"/>
      <c r="G638" s="1"/>
      <c r="H638" s="1"/>
    </row>
    <row r="639" spans="1:8" x14ac:dyDescent="0.25">
      <c r="A639">
        <v>1872</v>
      </c>
      <c r="B639" s="5">
        <v>26569</v>
      </c>
      <c r="F639" s="9"/>
      <c r="G639" s="1"/>
      <c r="H639" s="1"/>
    </row>
    <row r="640" spans="1:8" x14ac:dyDescent="0.25">
      <c r="A640">
        <v>1872</v>
      </c>
      <c r="B640" s="5">
        <v>26570</v>
      </c>
      <c r="F640" s="9"/>
      <c r="G640" s="1"/>
      <c r="H640" s="1"/>
    </row>
    <row r="641" spans="1:8" x14ac:dyDescent="0.25">
      <c r="A641">
        <v>1872</v>
      </c>
      <c r="B641" s="5">
        <v>26571</v>
      </c>
      <c r="F641" s="9"/>
      <c r="G641" s="1"/>
      <c r="H641" s="1"/>
    </row>
    <row r="642" spans="1:8" x14ac:dyDescent="0.25">
      <c r="A642">
        <v>1872</v>
      </c>
      <c r="B642" s="5">
        <v>26572</v>
      </c>
      <c r="F642" s="9"/>
      <c r="G642" s="1"/>
      <c r="H642" s="1"/>
    </row>
    <row r="643" spans="1:8" x14ac:dyDescent="0.25">
      <c r="A643">
        <v>1872</v>
      </c>
      <c r="B643" s="5">
        <v>26573</v>
      </c>
      <c r="F643" s="9"/>
      <c r="G643" s="1"/>
      <c r="H643" s="1"/>
    </row>
    <row r="644" spans="1:8" x14ac:dyDescent="0.25">
      <c r="A644">
        <v>1872</v>
      </c>
      <c r="B644" s="5">
        <v>26574</v>
      </c>
      <c r="F644" s="9"/>
      <c r="G644" s="1"/>
      <c r="H644" s="1"/>
    </row>
    <row r="645" spans="1:8" x14ac:dyDescent="0.25">
      <c r="A645">
        <v>1872</v>
      </c>
      <c r="B645" s="5">
        <v>26575</v>
      </c>
      <c r="F645" s="9"/>
      <c r="G645" s="1"/>
      <c r="H645" s="1"/>
    </row>
    <row r="646" spans="1:8" x14ac:dyDescent="0.25">
      <c r="A646">
        <v>1872</v>
      </c>
      <c r="B646" s="5">
        <v>26576</v>
      </c>
      <c r="F646" s="9"/>
      <c r="G646" s="1"/>
      <c r="H646" s="1"/>
    </row>
    <row r="647" spans="1:8" x14ac:dyDescent="0.25">
      <c r="A647">
        <v>1872</v>
      </c>
      <c r="B647" s="5">
        <v>26577</v>
      </c>
      <c r="F647" s="9"/>
      <c r="G647" s="1"/>
      <c r="H647" s="1"/>
    </row>
    <row r="648" spans="1:8" x14ac:dyDescent="0.25">
      <c r="A648">
        <v>1872</v>
      </c>
      <c r="B648" s="5">
        <v>26578</v>
      </c>
      <c r="F648" s="9"/>
      <c r="G648" s="1"/>
      <c r="H648" s="1"/>
    </row>
    <row r="649" spans="1:8" x14ac:dyDescent="0.25">
      <c r="A649">
        <v>1872</v>
      </c>
      <c r="B649" s="5">
        <v>26579</v>
      </c>
      <c r="F649" s="9"/>
      <c r="G649" s="1"/>
      <c r="H649" s="1"/>
    </row>
    <row r="650" spans="1:8" x14ac:dyDescent="0.25">
      <c r="A650">
        <v>1872</v>
      </c>
      <c r="B650" s="5">
        <v>26580</v>
      </c>
      <c r="F650" s="9"/>
      <c r="G650" s="1"/>
      <c r="H650" s="1"/>
    </row>
    <row r="651" spans="1:8" x14ac:dyDescent="0.25">
      <c r="A651">
        <v>1872</v>
      </c>
      <c r="B651" s="5">
        <v>26581</v>
      </c>
      <c r="F651" s="9"/>
      <c r="G651" s="1"/>
      <c r="H651" s="1"/>
    </row>
    <row r="652" spans="1:8" x14ac:dyDescent="0.25">
      <c r="A652">
        <v>1872</v>
      </c>
      <c r="B652" s="5">
        <v>26582</v>
      </c>
      <c r="F652" s="9"/>
      <c r="G652" s="1"/>
      <c r="H652" s="1"/>
    </row>
    <row r="653" spans="1:8" x14ac:dyDescent="0.25">
      <c r="A653">
        <v>1872</v>
      </c>
      <c r="B653" s="5">
        <v>26583</v>
      </c>
      <c r="F653" s="9"/>
      <c r="G653" s="1"/>
      <c r="H653" s="1"/>
    </row>
    <row r="654" spans="1:8" x14ac:dyDescent="0.25">
      <c r="A654">
        <v>1872</v>
      </c>
      <c r="B654" s="5">
        <v>26584</v>
      </c>
      <c r="F654" s="9"/>
      <c r="G654" s="1"/>
      <c r="H654" s="1"/>
    </row>
    <row r="655" spans="1:8" x14ac:dyDescent="0.25">
      <c r="A655">
        <v>1872</v>
      </c>
      <c r="B655" s="5">
        <v>26585</v>
      </c>
      <c r="F655" s="9"/>
      <c r="G655" s="1"/>
      <c r="H655" s="1"/>
    </row>
    <row r="656" spans="1:8" x14ac:dyDescent="0.25">
      <c r="A656">
        <v>1872</v>
      </c>
      <c r="B656" s="5">
        <v>26586</v>
      </c>
      <c r="F656" s="9"/>
      <c r="G656" s="1"/>
      <c r="H656" s="1"/>
    </row>
    <row r="657" spans="1:8" x14ac:dyDescent="0.25">
      <c r="A657">
        <v>1872</v>
      </c>
      <c r="B657" s="5">
        <v>26587</v>
      </c>
      <c r="F657" s="9"/>
      <c r="G657" s="1"/>
      <c r="H657" s="1"/>
    </row>
    <row r="658" spans="1:8" x14ac:dyDescent="0.25">
      <c r="A658">
        <v>1872</v>
      </c>
      <c r="B658" s="5">
        <v>26588</v>
      </c>
      <c r="F658" s="9"/>
      <c r="G658" s="1"/>
      <c r="H658" s="1"/>
    </row>
    <row r="659" spans="1:8" x14ac:dyDescent="0.25">
      <c r="A659">
        <v>1872</v>
      </c>
      <c r="B659" s="5">
        <v>26589</v>
      </c>
      <c r="F659" s="9"/>
      <c r="G659" s="1"/>
      <c r="H659" s="1"/>
    </row>
    <row r="660" spans="1:8" x14ac:dyDescent="0.25">
      <c r="A660">
        <v>1872</v>
      </c>
      <c r="B660" s="5">
        <v>26590</v>
      </c>
      <c r="F660" s="9"/>
      <c r="G660" s="1"/>
      <c r="H660" s="1"/>
    </row>
    <row r="661" spans="1:8" x14ac:dyDescent="0.25">
      <c r="A661">
        <v>1872</v>
      </c>
      <c r="B661" s="5">
        <v>26591</v>
      </c>
      <c r="F661" s="9"/>
      <c r="G661" s="1"/>
      <c r="H661" s="1"/>
    </row>
    <row r="662" spans="1:8" x14ac:dyDescent="0.25">
      <c r="A662">
        <v>1872</v>
      </c>
      <c r="B662" s="5">
        <v>26592</v>
      </c>
      <c r="F662" s="9"/>
      <c r="G662" s="1"/>
      <c r="H662" s="1"/>
    </row>
    <row r="663" spans="1:8" x14ac:dyDescent="0.25">
      <c r="A663">
        <v>1872</v>
      </c>
      <c r="B663" s="5">
        <v>26593</v>
      </c>
      <c r="F663" s="9"/>
      <c r="G663" s="1"/>
      <c r="H663" s="1"/>
    </row>
    <row r="664" spans="1:8" x14ac:dyDescent="0.25">
      <c r="A664">
        <v>1872</v>
      </c>
      <c r="B664" s="5">
        <v>26594</v>
      </c>
      <c r="F664" s="9"/>
      <c r="G664" s="1"/>
      <c r="H664" s="1"/>
    </row>
    <row r="665" spans="1:8" x14ac:dyDescent="0.25">
      <c r="A665">
        <v>1872</v>
      </c>
      <c r="B665" s="5">
        <v>26595</v>
      </c>
      <c r="F665" s="9"/>
      <c r="G665" s="1"/>
      <c r="H665" s="1"/>
    </row>
    <row r="666" spans="1:8" x14ac:dyDescent="0.25">
      <c r="A666">
        <v>1872</v>
      </c>
      <c r="B666" s="5">
        <v>26596</v>
      </c>
      <c r="F666" s="9"/>
      <c r="G666" s="1"/>
      <c r="H666" s="1"/>
    </row>
    <row r="667" spans="1:8" x14ac:dyDescent="0.25">
      <c r="A667">
        <v>1872</v>
      </c>
      <c r="B667" s="5">
        <v>26597</v>
      </c>
      <c r="F667" s="9"/>
      <c r="G667" s="1"/>
      <c r="H667" s="1"/>
    </row>
    <row r="668" spans="1:8" x14ac:dyDescent="0.25">
      <c r="A668">
        <v>1872</v>
      </c>
      <c r="B668" s="5">
        <v>26598</v>
      </c>
      <c r="F668" s="9"/>
      <c r="G668" s="1"/>
      <c r="H668" s="1"/>
    </row>
    <row r="669" spans="1:8" x14ac:dyDescent="0.25">
      <c r="A669">
        <v>1872</v>
      </c>
      <c r="B669" s="5">
        <v>26599</v>
      </c>
      <c r="F669" s="9"/>
      <c r="G669" s="1"/>
      <c r="H669" s="1"/>
    </row>
    <row r="670" spans="1:8" x14ac:dyDescent="0.25">
      <c r="A670">
        <v>1872</v>
      </c>
      <c r="B670" s="5">
        <v>26600</v>
      </c>
      <c r="F670" s="9"/>
      <c r="G670" s="1"/>
      <c r="H670" s="1"/>
    </row>
    <row r="671" spans="1:8" x14ac:dyDescent="0.25">
      <c r="A671">
        <v>1872</v>
      </c>
      <c r="B671" s="5">
        <v>26601</v>
      </c>
      <c r="F671" s="9"/>
      <c r="G671" s="1"/>
      <c r="H671" s="1"/>
    </row>
    <row r="672" spans="1:8" x14ac:dyDescent="0.25">
      <c r="A672">
        <v>1872</v>
      </c>
      <c r="B672" s="5">
        <v>26602</v>
      </c>
      <c r="F672" s="9"/>
      <c r="G672" s="1"/>
      <c r="H672" s="1"/>
    </row>
    <row r="673" spans="1:8" x14ac:dyDescent="0.25">
      <c r="A673">
        <v>1872</v>
      </c>
      <c r="B673" s="5">
        <v>26603</v>
      </c>
      <c r="F673" s="9"/>
      <c r="G673" s="1"/>
      <c r="H673" s="1"/>
    </row>
    <row r="674" spans="1:8" x14ac:dyDescent="0.25">
      <c r="A674">
        <v>1872</v>
      </c>
      <c r="B674" s="5">
        <v>26604</v>
      </c>
      <c r="F674" s="9"/>
      <c r="G674" s="1"/>
      <c r="H674" s="1"/>
    </row>
    <row r="675" spans="1:8" x14ac:dyDescent="0.25">
      <c r="A675">
        <v>1872</v>
      </c>
      <c r="B675" s="5">
        <v>26605</v>
      </c>
      <c r="F675" s="9"/>
      <c r="G675" s="1"/>
      <c r="H675" s="1"/>
    </row>
    <row r="676" spans="1:8" x14ac:dyDescent="0.25">
      <c r="A676">
        <v>1872</v>
      </c>
      <c r="B676" s="5">
        <v>26606</v>
      </c>
      <c r="F676" s="9"/>
      <c r="G676" s="1"/>
      <c r="H676" s="1"/>
    </row>
    <row r="677" spans="1:8" x14ac:dyDescent="0.25">
      <c r="A677">
        <v>1872</v>
      </c>
      <c r="B677" s="5">
        <v>26607</v>
      </c>
      <c r="F677" s="9"/>
      <c r="G677" s="1"/>
      <c r="H677" s="1"/>
    </row>
    <row r="678" spans="1:8" x14ac:dyDescent="0.25">
      <c r="A678">
        <v>1872</v>
      </c>
      <c r="B678" s="5">
        <v>26608</v>
      </c>
      <c r="F678" s="9"/>
      <c r="G678" s="1"/>
      <c r="H678" s="1"/>
    </row>
    <row r="679" spans="1:8" x14ac:dyDescent="0.25">
      <c r="A679">
        <v>1872</v>
      </c>
      <c r="B679" s="5">
        <v>26609</v>
      </c>
      <c r="F679" s="9"/>
      <c r="G679" s="1"/>
      <c r="H679" s="1"/>
    </row>
    <row r="680" spans="1:8" x14ac:dyDescent="0.25">
      <c r="A680">
        <v>1872</v>
      </c>
      <c r="B680" s="5">
        <v>26610</v>
      </c>
      <c r="F680" s="9"/>
      <c r="G680" s="1"/>
      <c r="H680" s="1"/>
    </row>
    <row r="681" spans="1:8" x14ac:dyDescent="0.25">
      <c r="A681">
        <v>1872</v>
      </c>
      <c r="B681" s="5">
        <v>26611</v>
      </c>
      <c r="F681" s="9"/>
      <c r="G681" s="1"/>
      <c r="H681" s="1"/>
    </row>
    <row r="682" spans="1:8" x14ac:dyDescent="0.25">
      <c r="A682">
        <v>1872</v>
      </c>
      <c r="B682" s="5">
        <v>26612</v>
      </c>
      <c r="F682" s="9"/>
      <c r="G682" s="1"/>
      <c r="H682" s="1"/>
    </row>
    <row r="683" spans="1:8" x14ac:dyDescent="0.25">
      <c r="A683">
        <v>1872</v>
      </c>
      <c r="B683" s="5">
        <v>26613</v>
      </c>
      <c r="F683" s="9"/>
      <c r="G683" s="1"/>
      <c r="H683" s="1"/>
    </row>
    <row r="684" spans="1:8" x14ac:dyDescent="0.25">
      <c r="A684">
        <v>1872</v>
      </c>
      <c r="B684" s="5">
        <v>26614</v>
      </c>
      <c r="F684" s="9"/>
      <c r="G684" s="1"/>
      <c r="H684" s="1"/>
    </row>
    <row r="685" spans="1:8" x14ac:dyDescent="0.25">
      <c r="A685">
        <v>1872</v>
      </c>
      <c r="B685" s="5">
        <v>26615</v>
      </c>
      <c r="F685" s="9"/>
      <c r="G685" s="1"/>
      <c r="H685" s="1"/>
    </row>
    <row r="686" spans="1:8" x14ac:dyDescent="0.25">
      <c r="A686">
        <v>1872</v>
      </c>
      <c r="B686" s="5">
        <v>26616</v>
      </c>
      <c r="F686" s="9"/>
      <c r="G686" s="1"/>
      <c r="H686" s="1"/>
    </row>
    <row r="687" spans="1:8" x14ac:dyDescent="0.25">
      <c r="A687">
        <v>1872</v>
      </c>
      <c r="B687" s="5">
        <v>26617</v>
      </c>
      <c r="F687" s="9"/>
      <c r="G687" s="1"/>
      <c r="H687" s="1"/>
    </row>
    <row r="688" spans="1:8" x14ac:dyDescent="0.25">
      <c r="A688">
        <v>1872</v>
      </c>
      <c r="B688" s="5">
        <v>26618</v>
      </c>
      <c r="F688" s="9"/>
      <c r="G688" s="1"/>
      <c r="H688" s="1"/>
    </row>
    <row r="689" spans="1:8" x14ac:dyDescent="0.25">
      <c r="A689">
        <v>1872</v>
      </c>
      <c r="B689" s="5">
        <v>26619</v>
      </c>
      <c r="F689" s="9"/>
      <c r="G689" s="1"/>
      <c r="H689" s="1"/>
    </row>
    <row r="690" spans="1:8" x14ac:dyDescent="0.25">
      <c r="A690">
        <v>1872</v>
      </c>
      <c r="B690" s="5">
        <v>26620</v>
      </c>
      <c r="F690" s="9"/>
      <c r="G690" s="1"/>
      <c r="H690" s="1"/>
    </row>
    <row r="691" spans="1:8" x14ac:dyDescent="0.25">
      <c r="A691">
        <v>1872</v>
      </c>
      <c r="B691" s="5">
        <v>26621</v>
      </c>
      <c r="F691" s="9"/>
      <c r="G691" s="1"/>
      <c r="H691" s="1"/>
    </row>
    <row r="692" spans="1:8" x14ac:dyDescent="0.25">
      <c r="A692">
        <v>1872</v>
      </c>
      <c r="B692" s="5">
        <v>26622</v>
      </c>
      <c r="F692" s="9"/>
      <c r="G692" s="1"/>
      <c r="H692" s="1"/>
    </row>
    <row r="693" spans="1:8" x14ac:dyDescent="0.25">
      <c r="A693">
        <v>1872</v>
      </c>
      <c r="B693" s="5">
        <v>26623</v>
      </c>
      <c r="F693" s="9"/>
      <c r="G693" s="1"/>
      <c r="H693" s="1"/>
    </row>
    <row r="694" spans="1:8" x14ac:dyDescent="0.25">
      <c r="A694">
        <v>1872</v>
      </c>
      <c r="B694" s="5">
        <v>26624</v>
      </c>
      <c r="F694" s="9"/>
      <c r="G694" s="1"/>
      <c r="H694" s="1"/>
    </row>
    <row r="695" spans="1:8" x14ac:dyDescent="0.25">
      <c r="A695">
        <v>1872</v>
      </c>
      <c r="B695" s="5">
        <v>26625</v>
      </c>
      <c r="F695" s="9"/>
      <c r="G695" s="1"/>
      <c r="H695" s="1"/>
    </row>
    <row r="696" spans="1:8" x14ac:dyDescent="0.25">
      <c r="A696">
        <v>1872</v>
      </c>
      <c r="B696" s="5">
        <v>26626</v>
      </c>
      <c r="F696" s="9"/>
      <c r="G696" s="1"/>
      <c r="H696" s="1"/>
    </row>
    <row r="697" spans="1:8" x14ac:dyDescent="0.25">
      <c r="A697">
        <v>1872</v>
      </c>
      <c r="B697" s="5">
        <v>26627</v>
      </c>
      <c r="F697" s="9"/>
      <c r="G697" s="1"/>
      <c r="H697" s="1"/>
    </row>
    <row r="698" spans="1:8" x14ac:dyDescent="0.25">
      <c r="A698">
        <v>1872</v>
      </c>
      <c r="B698" s="5">
        <v>26628</v>
      </c>
      <c r="F698" s="9"/>
      <c r="G698" s="1"/>
      <c r="H698" s="1"/>
    </row>
    <row r="699" spans="1:8" x14ac:dyDescent="0.25">
      <c r="A699">
        <v>1872</v>
      </c>
      <c r="B699" s="5">
        <v>26629</v>
      </c>
      <c r="F699" s="9"/>
      <c r="G699" s="1"/>
      <c r="H699" s="1"/>
    </row>
    <row r="700" spans="1:8" x14ac:dyDescent="0.25">
      <c r="A700">
        <v>1872</v>
      </c>
      <c r="B700" s="5">
        <v>26630</v>
      </c>
      <c r="F700" s="9"/>
      <c r="G700" s="1"/>
      <c r="H700" s="1"/>
    </row>
    <row r="701" spans="1:8" x14ac:dyDescent="0.25">
      <c r="A701">
        <v>1872</v>
      </c>
      <c r="B701" s="5">
        <v>26631</v>
      </c>
      <c r="F701" s="9"/>
      <c r="G701" s="1"/>
      <c r="H701" s="1"/>
    </row>
    <row r="702" spans="1:8" x14ac:dyDescent="0.25">
      <c r="A702">
        <v>1872</v>
      </c>
      <c r="B702" s="5">
        <v>26632</v>
      </c>
      <c r="F702" s="9"/>
      <c r="G702" s="1"/>
      <c r="H702" s="1"/>
    </row>
    <row r="703" spans="1:8" x14ac:dyDescent="0.25">
      <c r="A703">
        <v>1872</v>
      </c>
      <c r="B703" s="5">
        <v>26633</v>
      </c>
      <c r="F703" s="9"/>
      <c r="G703" s="1"/>
      <c r="H703" s="1"/>
    </row>
    <row r="704" spans="1:8" x14ac:dyDescent="0.25">
      <c r="A704">
        <v>1872</v>
      </c>
      <c r="B704" s="5">
        <v>26634</v>
      </c>
      <c r="F704" s="9"/>
      <c r="G704" s="1"/>
      <c r="H704" s="1"/>
    </row>
    <row r="705" spans="1:8" x14ac:dyDescent="0.25">
      <c r="A705">
        <v>1872</v>
      </c>
      <c r="B705" s="5">
        <v>26635</v>
      </c>
      <c r="F705" s="9"/>
      <c r="G705" s="1"/>
      <c r="H705" s="1"/>
    </row>
    <row r="706" spans="1:8" x14ac:dyDescent="0.25">
      <c r="A706">
        <v>1872</v>
      </c>
      <c r="B706" s="5">
        <v>26636</v>
      </c>
      <c r="F706" s="9"/>
      <c r="G706" s="1"/>
      <c r="H706" s="1"/>
    </row>
    <row r="707" spans="1:8" x14ac:dyDescent="0.25">
      <c r="A707">
        <v>1872</v>
      </c>
      <c r="B707" s="5">
        <v>26637</v>
      </c>
      <c r="F707" s="9"/>
      <c r="G707" s="1"/>
      <c r="H707" s="1"/>
    </row>
    <row r="708" spans="1:8" x14ac:dyDescent="0.25">
      <c r="A708">
        <v>1872</v>
      </c>
      <c r="B708" s="5">
        <v>26638</v>
      </c>
      <c r="F708" s="9"/>
      <c r="G708" s="1"/>
      <c r="H708" s="1"/>
    </row>
    <row r="709" spans="1:8" x14ac:dyDescent="0.25">
      <c r="A709">
        <v>1872</v>
      </c>
      <c r="B709" s="5">
        <v>26639</v>
      </c>
      <c r="F709" s="9"/>
      <c r="G709" s="1"/>
      <c r="H709" s="1"/>
    </row>
    <row r="710" spans="1:8" x14ac:dyDescent="0.25">
      <c r="A710">
        <v>1872</v>
      </c>
      <c r="B710" s="5">
        <v>26640</v>
      </c>
      <c r="F710" s="9"/>
      <c r="G710" s="1"/>
      <c r="H710" s="1"/>
    </row>
    <row r="711" spans="1:8" x14ac:dyDescent="0.25">
      <c r="A711">
        <v>1872</v>
      </c>
      <c r="B711" s="5">
        <v>26641</v>
      </c>
      <c r="F711" s="9"/>
      <c r="G711" s="1"/>
      <c r="H711" s="1"/>
    </row>
    <row r="712" spans="1:8" x14ac:dyDescent="0.25">
      <c r="A712">
        <v>1872</v>
      </c>
      <c r="B712" s="5">
        <v>26642</v>
      </c>
      <c r="F712" s="9"/>
      <c r="G712" s="1"/>
      <c r="H712" s="1"/>
    </row>
    <row r="713" spans="1:8" x14ac:dyDescent="0.25">
      <c r="A713">
        <v>1872</v>
      </c>
      <c r="B713" s="5">
        <v>26643</v>
      </c>
      <c r="F713" s="9"/>
      <c r="G713" s="1"/>
      <c r="H713" s="1"/>
    </row>
    <row r="714" spans="1:8" x14ac:dyDescent="0.25">
      <c r="A714">
        <v>1872</v>
      </c>
      <c r="B714" s="5">
        <v>26644</v>
      </c>
      <c r="F714" s="9"/>
      <c r="G714" s="1"/>
      <c r="H714" s="1"/>
    </row>
    <row r="715" spans="1:8" x14ac:dyDescent="0.25">
      <c r="A715">
        <v>1872</v>
      </c>
      <c r="B715" s="5">
        <v>26645</v>
      </c>
      <c r="F715" s="9"/>
      <c r="G715" s="1"/>
      <c r="H715" s="1"/>
    </row>
    <row r="716" spans="1:8" x14ac:dyDescent="0.25">
      <c r="A716">
        <v>1872</v>
      </c>
      <c r="B716" s="5">
        <v>26646</v>
      </c>
      <c r="F716" s="9"/>
      <c r="G716" s="1"/>
      <c r="H716" s="1"/>
    </row>
    <row r="717" spans="1:8" x14ac:dyDescent="0.25">
      <c r="A717">
        <v>1872</v>
      </c>
      <c r="B717" s="5">
        <v>26647</v>
      </c>
      <c r="F717" s="9"/>
      <c r="G717" s="1"/>
      <c r="H717" s="1"/>
    </row>
    <row r="718" spans="1:8" x14ac:dyDescent="0.25">
      <c r="A718">
        <v>1872</v>
      </c>
      <c r="B718" s="5">
        <v>26648</v>
      </c>
      <c r="F718" s="9"/>
      <c r="G718" s="1"/>
      <c r="H718" s="1"/>
    </row>
    <row r="719" spans="1:8" x14ac:dyDescent="0.25">
      <c r="A719">
        <v>1872</v>
      </c>
      <c r="B719" s="5">
        <v>26649</v>
      </c>
      <c r="F719" s="9"/>
      <c r="G719" s="1"/>
      <c r="H719" s="1"/>
    </row>
    <row r="720" spans="1:8" x14ac:dyDescent="0.25">
      <c r="A720">
        <v>1872</v>
      </c>
      <c r="B720" s="5">
        <v>26650</v>
      </c>
      <c r="C720" s="9"/>
      <c r="D720" s="1"/>
      <c r="E720" s="1"/>
      <c r="F720" s="9"/>
      <c r="G720" s="1"/>
      <c r="H720" s="1"/>
    </row>
    <row r="721" spans="1:8" x14ac:dyDescent="0.25">
      <c r="A721">
        <v>1872</v>
      </c>
      <c r="B721" s="5">
        <v>26651</v>
      </c>
      <c r="C721" s="9"/>
      <c r="D721" s="1"/>
      <c r="E721" s="1"/>
      <c r="F721" s="9"/>
      <c r="G721" s="1"/>
      <c r="H721" s="1"/>
    </row>
    <row r="722" spans="1:8" x14ac:dyDescent="0.25">
      <c r="A722">
        <v>1872</v>
      </c>
      <c r="B722" s="5">
        <v>26652</v>
      </c>
      <c r="C722" s="9"/>
      <c r="D722" s="1"/>
      <c r="E722" s="1"/>
      <c r="F722" s="9"/>
      <c r="G722" s="1"/>
      <c r="H722" s="1"/>
    </row>
    <row r="723" spans="1:8" x14ac:dyDescent="0.25">
      <c r="A723">
        <v>1872</v>
      </c>
      <c r="B723" s="5">
        <v>26653</v>
      </c>
      <c r="C723" s="9"/>
      <c r="D723" s="1"/>
      <c r="E723" s="1"/>
      <c r="F723" s="9"/>
      <c r="G723" s="1"/>
      <c r="H723" s="1"/>
    </row>
    <row r="724" spans="1:8" x14ac:dyDescent="0.25">
      <c r="A724">
        <v>1872</v>
      </c>
      <c r="B724" s="5">
        <v>26654</v>
      </c>
      <c r="C724" s="9"/>
      <c r="D724" s="1"/>
      <c r="E724" s="1"/>
      <c r="F724" s="9"/>
      <c r="G724" s="1"/>
      <c r="H724" s="1"/>
    </row>
    <row r="725" spans="1:8" x14ac:dyDescent="0.25">
      <c r="A725">
        <v>1872</v>
      </c>
      <c r="B725" s="5">
        <v>26655</v>
      </c>
      <c r="C725" s="9"/>
      <c r="D725" s="1"/>
      <c r="E725" s="1"/>
      <c r="F725" s="9"/>
      <c r="G725" s="1"/>
      <c r="H725" s="1"/>
    </row>
    <row r="726" spans="1:8" x14ac:dyDescent="0.25">
      <c r="A726">
        <v>1872</v>
      </c>
      <c r="B726" s="5">
        <v>26656</v>
      </c>
      <c r="C726" s="9"/>
      <c r="D726" s="1"/>
      <c r="E726" s="1"/>
      <c r="F726" s="9"/>
      <c r="G726" s="1"/>
      <c r="H726" s="1"/>
    </row>
    <row r="727" spans="1:8" x14ac:dyDescent="0.25">
      <c r="A727">
        <v>1872</v>
      </c>
      <c r="B727" s="5">
        <v>26657</v>
      </c>
      <c r="C727" s="9"/>
      <c r="D727" s="1"/>
      <c r="E727" s="1"/>
      <c r="F727" s="9"/>
      <c r="G727" s="1"/>
      <c r="H727" s="1"/>
    </row>
    <row r="728" spans="1:8" x14ac:dyDescent="0.25">
      <c r="A728">
        <v>1872</v>
      </c>
      <c r="B728" s="5">
        <v>26658</v>
      </c>
      <c r="C728" s="9"/>
      <c r="D728" s="1"/>
      <c r="E728" s="1"/>
      <c r="F728" s="9"/>
      <c r="G728" s="1"/>
      <c r="H728" s="1"/>
    </row>
    <row r="729" spans="1:8" x14ac:dyDescent="0.25">
      <c r="A729">
        <v>1872</v>
      </c>
      <c r="B729" s="5">
        <v>26659</v>
      </c>
      <c r="C729" s="9"/>
      <c r="D729" s="1"/>
      <c r="E729" s="1"/>
      <c r="F729" s="9"/>
      <c r="G729" s="1"/>
      <c r="H729" s="1"/>
    </row>
    <row r="730" spans="1:8" x14ac:dyDescent="0.25">
      <c r="A730">
        <v>1872</v>
      </c>
      <c r="B730" s="5">
        <v>26660</v>
      </c>
      <c r="C730" s="9"/>
      <c r="D730" s="1"/>
      <c r="E730" s="1"/>
      <c r="F730" s="9"/>
      <c r="G730" s="1"/>
      <c r="H730" s="1"/>
    </row>
    <row r="731" spans="1:8" x14ac:dyDescent="0.25">
      <c r="A731">
        <v>1872</v>
      </c>
      <c r="B731" s="5">
        <v>26661</v>
      </c>
      <c r="C731" s="9"/>
      <c r="D731" s="1"/>
      <c r="E731" s="1"/>
      <c r="F731" s="9"/>
      <c r="G731" s="1"/>
      <c r="H731" s="1"/>
    </row>
    <row r="732" spans="1:8" x14ac:dyDescent="0.25">
      <c r="A732">
        <v>1872</v>
      </c>
      <c r="B732" s="5">
        <v>26662</v>
      </c>
      <c r="C732" s="9"/>
      <c r="D732" s="1"/>
      <c r="E732" s="1"/>
      <c r="F732" s="9"/>
      <c r="G732" s="1"/>
      <c r="H732" s="1"/>
    </row>
    <row r="733" spans="1:8" x14ac:dyDescent="0.25">
      <c r="A733">
        <v>1872</v>
      </c>
      <c r="B733" s="5">
        <v>26663</v>
      </c>
      <c r="C733" s="9"/>
      <c r="D733" s="1"/>
      <c r="E733" s="1"/>
      <c r="F733" s="9"/>
      <c r="G733" s="1"/>
      <c r="H733" s="1"/>
    </row>
    <row r="734" spans="1:8" x14ac:dyDescent="0.25">
      <c r="A734">
        <v>1872</v>
      </c>
      <c r="B734" s="5">
        <v>26664</v>
      </c>
      <c r="C734" s="9"/>
      <c r="D734" s="1"/>
      <c r="E734" s="1"/>
      <c r="F734" s="9"/>
      <c r="G734" s="1"/>
      <c r="H734" s="1"/>
    </row>
    <row r="735" spans="1:8" x14ac:dyDescent="0.25">
      <c r="A735">
        <v>1873</v>
      </c>
      <c r="B735" s="5">
        <v>26665</v>
      </c>
      <c r="C735" s="9">
        <v>-4</v>
      </c>
      <c r="D735" s="1">
        <v>0.60000000000000009</v>
      </c>
      <c r="E735" s="2">
        <v>-1.4</v>
      </c>
      <c r="F735" s="9">
        <v>749.6</v>
      </c>
      <c r="G735" s="1">
        <v>749.8</v>
      </c>
      <c r="H735" s="1">
        <v>750.8</v>
      </c>
    </row>
    <row r="736" spans="1:8" x14ac:dyDescent="0.25">
      <c r="A736">
        <v>1873</v>
      </c>
      <c r="B736" s="5">
        <v>26666</v>
      </c>
      <c r="C736" s="9">
        <v>-2.6</v>
      </c>
      <c r="D736" s="1">
        <v>-0.60000000000000009</v>
      </c>
      <c r="E736" s="2">
        <v>-0.4</v>
      </c>
      <c r="F736" s="9">
        <v>748.8</v>
      </c>
      <c r="G736" s="1">
        <v>748.4</v>
      </c>
      <c r="H736" s="1">
        <v>749</v>
      </c>
    </row>
    <row r="737" spans="1:8" x14ac:dyDescent="0.25">
      <c r="A737">
        <v>1873</v>
      </c>
      <c r="B737" s="5">
        <v>26667</v>
      </c>
      <c r="C737" s="9">
        <v>-1.6</v>
      </c>
      <c r="D737" s="1">
        <v>0.4</v>
      </c>
      <c r="E737" s="2">
        <v>0.2</v>
      </c>
      <c r="F737" s="9">
        <v>750.6</v>
      </c>
      <c r="G737" s="1">
        <v>751.1</v>
      </c>
      <c r="H737" s="1">
        <v>742.2</v>
      </c>
    </row>
    <row r="738" spans="1:8" x14ac:dyDescent="0.25">
      <c r="A738">
        <v>1873</v>
      </c>
      <c r="B738" s="5">
        <v>26668</v>
      </c>
      <c r="C738" s="9">
        <v>0</v>
      </c>
      <c r="D738" s="1">
        <v>0.4</v>
      </c>
      <c r="E738" s="2">
        <v>0.4</v>
      </c>
      <c r="F738" s="9">
        <v>753.6</v>
      </c>
      <c r="G738" s="1">
        <v>753.4</v>
      </c>
      <c r="H738" s="1">
        <v>751.2</v>
      </c>
    </row>
    <row r="739" spans="1:8" x14ac:dyDescent="0.25">
      <c r="A739">
        <v>1873</v>
      </c>
      <c r="B739" s="5">
        <v>26669</v>
      </c>
      <c r="C739" s="9">
        <v>0.8</v>
      </c>
      <c r="D739" s="1">
        <v>1.2</v>
      </c>
      <c r="E739" s="2">
        <v>2</v>
      </c>
      <c r="F739" s="9">
        <v>751.4</v>
      </c>
      <c r="G739" s="1">
        <v>751</v>
      </c>
      <c r="H739" s="1">
        <v>748.2</v>
      </c>
    </row>
    <row r="740" spans="1:8" x14ac:dyDescent="0.25">
      <c r="A740">
        <v>1873</v>
      </c>
      <c r="B740" s="5">
        <v>26670</v>
      </c>
      <c r="C740" s="9">
        <v>1</v>
      </c>
      <c r="D740" s="1">
        <v>1.3</v>
      </c>
      <c r="E740" s="2">
        <v>1.8</v>
      </c>
      <c r="F740" s="9">
        <v>744.7</v>
      </c>
      <c r="G740" s="1">
        <v>744.3</v>
      </c>
      <c r="H740" s="1">
        <v>744</v>
      </c>
    </row>
    <row r="741" spans="1:8" x14ac:dyDescent="0.25">
      <c r="A741">
        <v>1873</v>
      </c>
      <c r="B741" s="5">
        <v>26671</v>
      </c>
      <c r="C741" s="9">
        <v>1.6</v>
      </c>
      <c r="D741" s="1">
        <v>2.7</v>
      </c>
      <c r="E741" s="2">
        <v>3.6</v>
      </c>
      <c r="F741" s="9">
        <v>742.8</v>
      </c>
      <c r="G741" s="1">
        <v>741.1</v>
      </c>
      <c r="H741" s="1">
        <v>743.1</v>
      </c>
    </row>
    <row r="742" spans="1:8" x14ac:dyDescent="0.25">
      <c r="A742">
        <v>1873</v>
      </c>
      <c r="B742" s="5">
        <v>26672</v>
      </c>
      <c r="C742" s="9">
        <v>2.6</v>
      </c>
      <c r="D742" s="1">
        <v>4</v>
      </c>
      <c r="E742" s="2">
        <v>3</v>
      </c>
      <c r="F742" s="9">
        <v>747.7</v>
      </c>
      <c r="G742" s="1">
        <v>748.7</v>
      </c>
      <c r="H742" s="1">
        <v>750</v>
      </c>
    </row>
    <row r="743" spans="1:8" x14ac:dyDescent="0.25">
      <c r="A743">
        <v>1873</v>
      </c>
      <c r="B743" s="5">
        <v>26673</v>
      </c>
      <c r="C743" s="9">
        <v>1.8</v>
      </c>
      <c r="D743" s="1">
        <v>3.2</v>
      </c>
      <c r="E743" s="2">
        <v>-0.2</v>
      </c>
      <c r="F743" s="9">
        <v>751.1</v>
      </c>
      <c r="G743" s="1">
        <v>750.3</v>
      </c>
      <c r="H743" s="1">
        <v>750.3</v>
      </c>
    </row>
    <row r="744" spans="1:8" x14ac:dyDescent="0.25">
      <c r="A744">
        <v>1873</v>
      </c>
      <c r="B744" s="5">
        <v>26674</v>
      </c>
      <c r="C744" s="9">
        <v>-0.8</v>
      </c>
      <c r="D744" s="1">
        <v>1</v>
      </c>
      <c r="E744" s="2">
        <v>0.8</v>
      </c>
      <c r="F744" s="9">
        <v>749.5</v>
      </c>
      <c r="G744" s="1">
        <v>750</v>
      </c>
      <c r="H744" s="1">
        <v>749.7</v>
      </c>
    </row>
    <row r="745" spans="1:8" x14ac:dyDescent="0.25">
      <c r="A745">
        <v>1873</v>
      </c>
      <c r="B745" s="5">
        <v>26675</v>
      </c>
      <c r="C745" s="9">
        <v>1.6</v>
      </c>
      <c r="D745" s="1">
        <v>3.4</v>
      </c>
      <c r="E745" s="2">
        <v>3.6</v>
      </c>
      <c r="F745" s="9">
        <v>746.2</v>
      </c>
      <c r="G745" s="1">
        <v>747.1</v>
      </c>
      <c r="H745" s="1">
        <v>748.1</v>
      </c>
    </row>
    <row r="746" spans="1:8" x14ac:dyDescent="0.25">
      <c r="A746">
        <v>1873</v>
      </c>
      <c r="B746" s="5">
        <v>26676</v>
      </c>
      <c r="C746" s="9">
        <v>3.2</v>
      </c>
      <c r="D746" s="1">
        <v>3.3</v>
      </c>
      <c r="E746" s="2">
        <v>2.6</v>
      </c>
      <c r="F746" s="9">
        <v>745.8</v>
      </c>
      <c r="G746" s="1">
        <v>745.1</v>
      </c>
      <c r="H746" s="1">
        <v>744.6</v>
      </c>
    </row>
    <row r="747" spans="1:8" x14ac:dyDescent="0.25">
      <c r="A747">
        <v>1873</v>
      </c>
      <c r="B747" s="5">
        <v>26677</v>
      </c>
      <c r="C747" s="9">
        <v>2.2000000000000002</v>
      </c>
      <c r="D747" s="1">
        <v>4.4000000000000004</v>
      </c>
      <c r="E747" s="2">
        <v>3.2</v>
      </c>
      <c r="F747" s="9">
        <v>741.3</v>
      </c>
      <c r="G747" s="1">
        <v>741.9</v>
      </c>
      <c r="H747" s="1">
        <v>740.7</v>
      </c>
    </row>
    <row r="748" spans="1:8" x14ac:dyDescent="0.25">
      <c r="A748">
        <v>1873</v>
      </c>
      <c r="B748" s="5">
        <v>26678</v>
      </c>
      <c r="C748" s="9">
        <v>3.6</v>
      </c>
      <c r="D748" s="1">
        <v>3.3</v>
      </c>
      <c r="E748" s="2">
        <v>1</v>
      </c>
      <c r="F748" s="9">
        <v>733.5</v>
      </c>
      <c r="G748" s="1">
        <v>733</v>
      </c>
      <c r="H748" s="1">
        <v>738.3</v>
      </c>
    </row>
    <row r="749" spans="1:8" x14ac:dyDescent="0.25">
      <c r="A749">
        <v>1873</v>
      </c>
      <c r="B749" s="5">
        <v>26679</v>
      </c>
      <c r="C749" s="9">
        <v>0.8</v>
      </c>
      <c r="D749" s="1">
        <v>3.6</v>
      </c>
      <c r="E749" s="2">
        <v>5</v>
      </c>
      <c r="F749" s="9">
        <v>743.4</v>
      </c>
      <c r="G749" s="1">
        <v>740.8</v>
      </c>
      <c r="H749" s="1">
        <v>742.9</v>
      </c>
    </row>
    <row r="750" spans="1:8" x14ac:dyDescent="0.25">
      <c r="A750">
        <v>1873</v>
      </c>
      <c r="B750" s="5">
        <v>26680</v>
      </c>
      <c r="C750" s="9">
        <v>4</v>
      </c>
      <c r="D750" s="1">
        <v>3.8</v>
      </c>
      <c r="E750" s="2">
        <v>3.2</v>
      </c>
      <c r="F750" s="9">
        <v>742.2</v>
      </c>
      <c r="G750" s="1">
        <v>741.4</v>
      </c>
      <c r="H750" s="1">
        <v>741.9</v>
      </c>
    </row>
    <row r="751" spans="1:8" x14ac:dyDescent="0.25">
      <c r="A751">
        <v>1873</v>
      </c>
      <c r="B751" s="5">
        <v>26681</v>
      </c>
      <c r="C751" s="9">
        <v>0.8</v>
      </c>
      <c r="D751" s="1">
        <v>1.2</v>
      </c>
      <c r="E751" s="2">
        <v>0.4</v>
      </c>
      <c r="F751" s="9">
        <v>743.6</v>
      </c>
      <c r="G751" s="1">
        <v>744.1</v>
      </c>
      <c r="H751" s="1">
        <v>746.5</v>
      </c>
    </row>
    <row r="752" spans="1:8" x14ac:dyDescent="0.25">
      <c r="A752">
        <v>1873</v>
      </c>
      <c r="B752" s="5">
        <v>26682</v>
      </c>
      <c r="C752" s="9">
        <v>-0.60000000000000009</v>
      </c>
      <c r="D752" s="1">
        <v>0.30000000000000004</v>
      </c>
      <c r="E752" s="2">
        <v>-0.2</v>
      </c>
      <c r="F752" s="9">
        <v>746.6</v>
      </c>
      <c r="G752" s="1">
        <v>745.5</v>
      </c>
      <c r="H752" s="1">
        <v>743.8</v>
      </c>
    </row>
    <row r="753" spans="1:8" x14ac:dyDescent="0.25">
      <c r="A753">
        <v>1873</v>
      </c>
      <c r="B753" s="5">
        <v>26683</v>
      </c>
      <c r="C753" s="9">
        <v>0</v>
      </c>
      <c r="D753" s="1">
        <v>1</v>
      </c>
      <c r="E753" s="2">
        <v>1</v>
      </c>
      <c r="F753" s="9">
        <v>741.1</v>
      </c>
      <c r="G753" s="1">
        <v>739.4</v>
      </c>
      <c r="H753" s="1">
        <v>736.8</v>
      </c>
    </row>
    <row r="754" spans="1:8" x14ac:dyDescent="0.25">
      <c r="A754">
        <v>1873</v>
      </c>
      <c r="B754" s="5">
        <v>26684</v>
      </c>
      <c r="C754" s="9">
        <v>0.8</v>
      </c>
      <c r="D754" s="1">
        <v>1.4</v>
      </c>
      <c r="E754" s="2">
        <v>1.2</v>
      </c>
      <c r="F754" s="9">
        <v>734.4</v>
      </c>
      <c r="G754" s="1">
        <v>733.2</v>
      </c>
      <c r="H754" s="1">
        <v>732.5</v>
      </c>
    </row>
    <row r="755" spans="1:8" x14ac:dyDescent="0.25">
      <c r="A755">
        <v>1873</v>
      </c>
      <c r="B755" s="5">
        <v>26685</v>
      </c>
      <c r="C755" s="9">
        <v>1.4</v>
      </c>
      <c r="D755" s="1">
        <v>1.7000000000000002</v>
      </c>
      <c r="E755" s="2">
        <v>3.2</v>
      </c>
      <c r="F755" s="9">
        <v>730.5</v>
      </c>
      <c r="G755" s="1">
        <v>729.8</v>
      </c>
      <c r="H755" s="1">
        <v>727.9</v>
      </c>
    </row>
    <row r="756" spans="1:8" x14ac:dyDescent="0.25">
      <c r="A756">
        <v>1873</v>
      </c>
      <c r="B756" s="5">
        <v>26686</v>
      </c>
      <c r="C756" s="9">
        <v>3.4</v>
      </c>
      <c r="D756" s="1">
        <v>3.9</v>
      </c>
      <c r="E756" s="2">
        <v>0.8</v>
      </c>
      <c r="F756" s="9">
        <v>726.4</v>
      </c>
      <c r="G756" s="1">
        <v>728.3</v>
      </c>
      <c r="H756" s="1">
        <v>730.7</v>
      </c>
    </row>
    <row r="757" spans="1:8" x14ac:dyDescent="0.25">
      <c r="A757">
        <v>1873</v>
      </c>
      <c r="B757" s="5">
        <v>26687</v>
      </c>
      <c r="C757" s="9">
        <v>-3.4</v>
      </c>
      <c r="D757" s="1">
        <v>-1.4</v>
      </c>
      <c r="E757" s="2">
        <v>-1.4</v>
      </c>
      <c r="F757" s="9">
        <v>732.5</v>
      </c>
      <c r="G757" s="1">
        <v>733.8</v>
      </c>
      <c r="H757" s="1">
        <v>735.9</v>
      </c>
    </row>
    <row r="758" spans="1:8" x14ac:dyDescent="0.25">
      <c r="A758">
        <v>1873</v>
      </c>
      <c r="B758" s="5">
        <v>26688</v>
      </c>
      <c r="C758" s="9">
        <v>-2.4</v>
      </c>
      <c r="D758" s="1">
        <v>-1.7000000000000002</v>
      </c>
      <c r="E758" s="2">
        <v>-3</v>
      </c>
      <c r="F758" s="9">
        <v>736.6</v>
      </c>
      <c r="G758" s="1">
        <v>736.8</v>
      </c>
      <c r="H758" s="1">
        <v>738.6</v>
      </c>
    </row>
    <row r="759" spans="1:8" x14ac:dyDescent="0.25">
      <c r="A759">
        <v>1873</v>
      </c>
      <c r="B759" s="5">
        <v>26689</v>
      </c>
      <c r="C759" s="9">
        <v>-4</v>
      </c>
      <c r="D759" s="1">
        <v>-3</v>
      </c>
      <c r="E759" s="2">
        <v>-5.8</v>
      </c>
      <c r="F759" s="9">
        <v>741.9</v>
      </c>
      <c r="G759" s="1">
        <v>745.6</v>
      </c>
      <c r="H759" s="1">
        <v>750.3</v>
      </c>
    </row>
    <row r="760" spans="1:8" x14ac:dyDescent="0.25">
      <c r="A760">
        <v>1873</v>
      </c>
      <c r="B760" s="5">
        <v>26690</v>
      </c>
      <c r="C760" s="9">
        <v>-11</v>
      </c>
      <c r="D760" s="1">
        <v>-8.9</v>
      </c>
      <c r="E760" s="2">
        <v>-9</v>
      </c>
      <c r="F760" s="9">
        <v>754.3</v>
      </c>
      <c r="G760" s="1">
        <v>755.3</v>
      </c>
      <c r="H760" s="1">
        <v>756</v>
      </c>
    </row>
    <row r="761" spans="1:8" x14ac:dyDescent="0.25">
      <c r="A761">
        <v>1873</v>
      </c>
      <c r="B761" s="5">
        <v>26691</v>
      </c>
      <c r="C761" s="9">
        <v>-15.2</v>
      </c>
      <c r="D761" s="1">
        <v>-13.1</v>
      </c>
      <c r="E761" s="2">
        <v>-15.3</v>
      </c>
      <c r="F761" s="9">
        <v>757.7</v>
      </c>
      <c r="G761" s="1">
        <v>758.9</v>
      </c>
      <c r="H761" s="1">
        <v>760.6</v>
      </c>
    </row>
    <row r="762" spans="1:8" x14ac:dyDescent="0.25">
      <c r="A762">
        <v>1873</v>
      </c>
      <c r="B762" s="5">
        <v>26692</v>
      </c>
      <c r="C762" s="9">
        <v>-15.8</v>
      </c>
      <c r="D762" s="1">
        <v>-9.4</v>
      </c>
      <c r="E762" s="2">
        <v>-13.4</v>
      </c>
      <c r="F762" s="9">
        <v>760.9</v>
      </c>
      <c r="G762" s="1">
        <v>760.2</v>
      </c>
      <c r="H762" s="1">
        <v>759.6</v>
      </c>
    </row>
    <row r="763" spans="1:8" x14ac:dyDescent="0.25">
      <c r="A763">
        <v>1873</v>
      </c>
      <c r="B763" s="5">
        <v>26693</v>
      </c>
      <c r="C763" s="9">
        <v>-15.2</v>
      </c>
      <c r="D763" s="1">
        <v>-6.9</v>
      </c>
      <c r="E763" s="2">
        <v>-9.8000000000000007</v>
      </c>
      <c r="F763" s="9">
        <v>757.5</v>
      </c>
      <c r="G763" s="1">
        <v>756.3</v>
      </c>
      <c r="H763" s="1">
        <v>755.5</v>
      </c>
    </row>
    <row r="764" spans="1:8" x14ac:dyDescent="0.25">
      <c r="A764">
        <v>1873</v>
      </c>
      <c r="B764" s="5">
        <v>26694</v>
      </c>
      <c r="C764" s="9">
        <v>-5.8</v>
      </c>
      <c r="D764" s="1">
        <v>-4.2</v>
      </c>
      <c r="E764" s="2">
        <v>-7.6</v>
      </c>
      <c r="F764" s="9">
        <v>754.5</v>
      </c>
      <c r="G764" s="1">
        <v>754.4</v>
      </c>
      <c r="H764" s="1">
        <v>755.7</v>
      </c>
    </row>
    <row r="765" spans="1:8" x14ac:dyDescent="0.25">
      <c r="A765">
        <v>1873</v>
      </c>
      <c r="B765" s="5">
        <v>26695</v>
      </c>
      <c r="C765" s="9">
        <v>-12.4</v>
      </c>
      <c r="D765" s="1">
        <v>-13.2</v>
      </c>
      <c r="E765" s="2">
        <v>-16</v>
      </c>
      <c r="F765" s="9">
        <v>756.6</v>
      </c>
      <c r="G765" s="1">
        <v>756.3</v>
      </c>
      <c r="H765" s="1">
        <v>756.6</v>
      </c>
    </row>
    <row r="766" spans="1:8" x14ac:dyDescent="0.25">
      <c r="A766">
        <v>1873</v>
      </c>
      <c r="B766" s="5">
        <v>26696</v>
      </c>
      <c r="C766" s="9">
        <v>-14.8</v>
      </c>
      <c r="D766" s="1">
        <v>-10.7</v>
      </c>
      <c r="E766" s="2">
        <v>-7.2</v>
      </c>
      <c r="F766" s="9">
        <v>757.1</v>
      </c>
      <c r="G766" s="1">
        <v>758.5</v>
      </c>
      <c r="H766" s="1">
        <v>761</v>
      </c>
    </row>
    <row r="767" spans="1:8" x14ac:dyDescent="0.25">
      <c r="A767">
        <v>1873</v>
      </c>
      <c r="B767" s="5">
        <v>26697</v>
      </c>
      <c r="C767" s="9">
        <v>-10.4</v>
      </c>
      <c r="D767" s="1">
        <v>-8.9</v>
      </c>
      <c r="E767" s="2">
        <v>-11.2</v>
      </c>
      <c r="F767" s="9">
        <v>752.9</v>
      </c>
      <c r="G767" s="1">
        <v>762.7</v>
      </c>
      <c r="H767" s="1">
        <v>762.7</v>
      </c>
    </row>
    <row r="768" spans="1:8" x14ac:dyDescent="0.25">
      <c r="A768">
        <v>1873</v>
      </c>
      <c r="B768" s="5">
        <v>26698</v>
      </c>
      <c r="C768" s="9">
        <v>-15</v>
      </c>
      <c r="D768" s="1">
        <v>-7.4</v>
      </c>
      <c r="E768" s="2">
        <v>-12.4</v>
      </c>
      <c r="F768" s="9">
        <v>763.2</v>
      </c>
      <c r="G768" s="1">
        <v>763.2</v>
      </c>
      <c r="H768" s="1">
        <v>762.7</v>
      </c>
    </row>
    <row r="769" spans="1:8" x14ac:dyDescent="0.25">
      <c r="A769">
        <v>1873</v>
      </c>
      <c r="B769" s="5">
        <v>26699</v>
      </c>
      <c r="C769" s="9">
        <v>-15.8</v>
      </c>
      <c r="D769" s="1">
        <v>-9.1999999999999993</v>
      </c>
      <c r="E769" s="2">
        <v>-9.6</v>
      </c>
      <c r="F769" s="9">
        <v>763.5</v>
      </c>
      <c r="G769" s="1">
        <v>762.9</v>
      </c>
      <c r="H769" s="1">
        <v>762.2</v>
      </c>
    </row>
    <row r="770" spans="1:8" x14ac:dyDescent="0.25">
      <c r="A770">
        <v>1873</v>
      </c>
      <c r="B770" s="5">
        <v>26700</v>
      </c>
      <c r="C770" s="9">
        <v>-11</v>
      </c>
      <c r="D770" s="1">
        <v>-7.7</v>
      </c>
      <c r="E770" s="2">
        <v>-13.2</v>
      </c>
      <c r="F770" s="9">
        <v>760.2</v>
      </c>
      <c r="G770" s="1">
        <v>758.2</v>
      </c>
      <c r="H770" s="1">
        <v>756.5</v>
      </c>
    </row>
    <row r="771" spans="1:8" x14ac:dyDescent="0.25">
      <c r="A771">
        <v>1873</v>
      </c>
      <c r="B771" s="5">
        <v>26701</v>
      </c>
      <c r="C771" s="9">
        <v>-16</v>
      </c>
      <c r="D771" s="1">
        <v>-7.9</v>
      </c>
      <c r="E771" s="2">
        <v>-8.1999999999999993</v>
      </c>
      <c r="F771" s="9">
        <v>755.7</v>
      </c>
      <c r="G771" s="1">
        <v>755.2</v>
      </c>
      <c r="H771" s="1">
        <v>755.7</v>
      </c>
    </row>
    <row r="772" spans="1:8" x14ac:dyDescent="0.25">
      <c r="A772">
        <v>1873</v>
      </c>
      <c r="B772" s="5">
        <v>26702</v>
      </c>
      <c r="C772" s="9">
        <v>-7.4</v>
      </c>
      <c r="D772" s="1">
        <v>-5.8</v>
      </c>
      <c r="E772" s="2">
        <v>-7.6</v>
      </c>
      <c r="F772" s="9">
        <v>756.4</v>
      </c>
      <c r="G772" s="1">
        <v>756.9</v>
      </c>
      <c r="H772" s="1">
        <v>756.7</v>
      </c>
    </row>
    <row r="773" spans="1:8" x14ac:dyDescent="0.25">
      <c r="A773">
        <v>1873</v>
      </c>
      <c r="B773" s="5">
        <v>26703</v>
      </c>
      <c r="C773" s="9">
        <v>-11.4</v>
      </c>
      <c r="D773" s="1">
        <v>-9.4</v>
      </c>
      <c r="E773" s="2">
        <v>-8.8000000000000007</v>
      </c>
      <c r="F773" s="9">
        <v>757.1</v>
      </c>
      <c r="G773" s="1">
        <v>757.4</v>
      </c>
      <c r="H773" s="1">
        <v>757.8</v>
      </c>
    </row>
    <row r="774" spans="1:8" x14ac:dyDescent="0.25">
      <c r="A774">
        <v>1873</v>
      </c>
      <c r="B774" s="5">
        <v>26704</v>
      </c>
      <c r="C774" s="9">
        <v>-8.8000000000000007</v>
      </c>
      <c r="D774" s="1">
        <v>-8</v>
      </c>
      <c r="E774" s="2">
        <v>-8.8000000000000007</v>
      </c>
      <c r="F774" s="9">
        <v>759.3</v>
      </c>
      <c r="G774" s="1">
        <v>759.6</v>
      </c>
      <c r="H774" s="1">
        <v>758</v>
      </c>
    </row>
    <row r="775" spans="1:8" x14ac:dyDescent="0.25">
      <c r="A775">
        <v>1873</v>
      </c>
      <c r="B775" s="5">
        <v>26705</v>
      </c>
      <c r="C775" s="9">
        <v>-8.4</v>
      </c>
      <c r="D775" s="1">
        <v>-7.4</v>
      </c>
      <c r="E775" s="2">
        <v>-5.4</v>
      </c>
      <c r="F775" s="9">
        <v>754.4</v>
      </c>
      <c r="G775" s="1">
        <v>751.6</v>
      </c>
      <c r="H775" s="1">
        <v>748.2</v>
      </c>
    </row>
    <row r="776" spans="1:8" x14ac:dyDescent="0.25">
      <c r="A776">
        <v>1873</v>
      </c>
      <c r="B776" s="5">
        <v>26706</v>
      </c>
      <c r="C776" s="9">
        <v>-4</v>
      </c>
      <c r="D776" s="1">
        <v>-3</v>
      </c>
      <c r="E776" s="2">
        <v>-4.4000000000000004</v>
      </c>
      <c r="F776" s="9">
        <v>744.2</v>
      </c>
      <c r="G776" s="1">
        <v>741.4</v>
      </c>
      <c r="H776" s="1">
        <v>738.7</v>
      </c>
    </row>
    <row r="777" spans="1:8" x14ac:dyDescent="0.25">
      <c r="A777">
        <v>1873</v>
      </c>
      <c r="B777" s="5">
        <v>26707</v>
      </c>
      <c r="C777" s="9">
        <v>-5.4</v>
      </c>
      <c r="D777" s="1">
        <v>-2.7</v>
      </c>
      <c r="E777" s="2">
        <v>-6.4</v>
      </c>
      <c r="F777" s="9">
        <v>736.4</v>
      </c>
      <c r="G777" s="1">
        <v>735.7</v>
      </c>
      <c r="H777" s="1">
        <v>736.5</v>
      </c>
    </row>
    <row r="778" spans="1:8" x14ac:dyDescent="0.25">
      <c r="A778">
        <v>1873</v>
      </c>
      <c r="B778" s="5">
        <v>26708</v>
      </c>
      <c r="C778" s="9">
        <v>-7.4</v>
      </c>
      <c r="D778" s="1">
        <v>-6.4</v>
      </c>
      <c r="E778" s="2">
        <v>-6.4</v>
      </c>
      <c r="F778" s="9">
        <v>736.5</v>
      </c>
      <c r="G778" s="1">
        <v>736</v>
      </c>
      <c r="H778" s="1">
        <v>734.1</v>
      </c>
    </row>
    <row r="779" spans="1:8" x14ac:dyDescent="0.25">
      <c r="A779">
        <v>1873</v>
      </c>
      <c r="B779" s="5">
        <v>26709</v>
      </c>
      <c r="C779" s="9">
        <v>-9.1999999999999993</v>
      </c>
      <c r="D779" s="1">
        <v>-6.4</v>
      </c>
      <c r="E779" s="2">
        <v>-8.8000000000000007</v>
      </c>
      <c r="F779" s="9">
        <v>735.1</v>
      </c>
      <c r="G779" s="1">
        <v>738.2</v>
      </c>
      <c r="H779" s="1">
        <v>741.7</v>
      </c>
    </row>
    <row r="780" spans="1:8" x14ac:dyDescent="0.25">
      <c r="A780">
        <v>1873</v>
      </c>
      <c r="B780" s="5">
        <v>26710</v>
      </c>
      <c r="C780" s="9">
        <v>-11.8</v>
      </c>
      <c r="D780" s="1">
        <v>-5.4</v>
      </c>
      <c r="E780" s="2">
        <v>-1.2</v>
      </c>
      <c r="F780" s="9">
        <v>743.1</v>
      </c>
      <c r="G780" s="1">
        <v>741.6</v>
      </c>
      <c r="H780" s="1">
        <v>742.7</v>
      </c>
    </row>
    <row r="781" spans="1:8" x14ac:dyDescent="0.25">
      <c r="A781">
        <v>1873</v>
      </c>
      <c r="B781" s="5">
        <v>26711</v>
      </c>
      <c r="C781" s="9">
        <v>-13.4</v>
      </c>
      <c r="D781" s="1">
        <v>-7.8</v>
      </c>
      <c r="E781" s="2">
        <v>-15</v>
      </c>
      <c r="F781" s="9">
        <v>749.5</v>
      </c>
      <c r="G781" s="1">
        <v>751.9</v>
      </c>
      <c r="H781" s="1">
        <v>755.9</v>
      </c>
    </row>
    <row r="782" spans="1:8" x14ac:dyDescent="0.25">
      <c r="A782">
        <v>1873</v>
      </c>
      <c r="B782" s="5">
        <v>26712</v>
      </c>
      <c r="C782" s="9">
        <v>-15.4</v>
      </c>
      <c r="D782" s="1">
        <v>-7.4</v>
      </c>
      <c r="E782" s="2">
        <v>-2.2000000000000002</v>
      </c>
      <c r="F782" s="9">
        <v>757.2</v>
      </c>
      <c r="G782" s="1">
        <v>754.5</v>
      </c>
      <c r="H782" s="1">
        <v>750.9</v>
      </c>
    </row>
    <row r="783" spans="1:8" x14ac:dyDescent="0.25">
      <c r="A783">
        <v>1873</v>
      </c>
      <c r="B783" s="5">
        <v>26713</v>
      </c>
      <c r="C783" s="9">
        <v>0.60000000000000009</v>
      </c>
      <c r="D783" s="1">
        <v>1.3</v>
      </c>
      <c r="E783" s="2">
        <v>1.6</v>
      </c>
      <c r="F783" s="9">
        <v>750.4</v>
      </c>
      <c r="G783" s="1">
        <v>749.8</v>
      </c>
      <c r="H783" s="1">
        <v>751.6</v>
      </c>
    </row>
    <row r="784" spans="1:8" x14ac:dyDescent="0.25">
      <c r="A784">
        <v>1873</v>
      </c>
      <c r="B784" s="5">
        <v>26714</v>
      </c>
      <c r="C784" s="9">
        <v>1.2</v>
      </c>
      <c r="D784" s="1">
        <v>2.6</v>
      </c>
      <c r="E784" s="2">
        <v>0.60000000000000009</v>
      </c>
      <c r="F784" s="9">
        <v>749.5</v>
      </c>
      <c r="G784" s="1">
        <v>749.8</v>
      </c>
      <c r="H784" s="1">
        <v>751.6</v>
      </c>
    </row>
    <row r="785" spans="1:8" x14ac:dyDescent="0.25">
      <c r="A785">
        <v>1873</v>
      </c>
      <c r="B785" s="5">
        <v>26715</v>
      </c>
      <c r="C785" s="9">
        <v>0.30000000000000004</v>
      </c>
      <c r="D785" s="1">
        <v>1.2</v>
      </c>
      <c r="E785" s="2">
        <v>2.4</v>
      </c>
      <c r="F785" s="9">
        <v>746</v>
      </c>
      <c r="G785" s="1">
        <v>740.3</v>
      </c>
      <c r="H785" s="1">
        <v>737.2</v>
      </c>
    </row>
    <row r="786" spans="1:8" x14ac:dyDescent="0.25">
      <c r="A786">
        <v>1873</v>
      </c>
      <c r="B786" s="5">
        <v>26716</v>
      </c>
      <c r="C786" s="9">
        <v>-1.7000000000000002</v>
      </c>
      <c r="D786" s="1">
        <v>-1.9</v>
      </c>
      <c r="E786" s="2">
        <v>-5.8</v>
      </c>
      <c r="F786" s="9">
        <v>743.2</v>
      </c>
      <c r="G786" s="1">
        <v>748.3</v>
      </c>
      <c r="H786" s="1">
        <v>752.8</v>
      </c>
    </row>
    <row r="787" spans="1:8" x14ac:dyDescent="0.25">
      <c r="A787">
        <v>1873</v>
      </c>
      <c r="B787" s="5">
        <v>26717</v>
      </c>
      <c r="C787" s="9">
        <v>-4.9000000000000004</v>
      </c>
      <c r="D787" s="1">
        <v>2</v>
      </c>
      <c r="E787" s="2">
        <v>0.60000000000000009</v>
      </c>
      <c r="F787" s="9">
        <v>748.4</v>
      </c>
      <c r="G787" s="1">
        <v>742.3</v>
      </c>
      <c r="H787" s="1">
        <v>738.2</v>
      </c>
    </row>
    <row r="788" spans="1:8" x14ac:dyDescent="0.25">
      <c r="A788">
        <v>1873</v>
      </c>
      <c r="B788" s="5">
        <v>26718</v>
      </c>
      <c r="C788" s="9">
        <v>1.1000000000000001</v>
      </c>
      <c r="D788" s="1">
        <v>1.6</v>
      </c>
      <c r="E788" s="2">
        <v>-0.4</v>
      </c>
      <c r="F788" s="9">
        <v>736.2</v>
      </c>
      <c r="G788" s="1">
        <v>737.1</v>
      </c>
      <c r="H788" s="1">
        <v>738</v>
      </c>
    </row>
    <row r="789" spans="1:8" x14ac:dyDescent="0.25">
      <c r="A789">
        <v>1873</v>
      </c>
      <c r="B789" s="5">
        <v>26719</v>
      </c>
      <c r="C789" s="9">
        <v>-3.6</v>
      </c>
      <c r="D789" s="1">
        <v>-2.7</v>
      </c>
      <c r="E789" s="2">
        <v>-3.6</v>
      </c>
      <c r="F789" s="9">
        <v>738.9</v>
      </c>
      <c r="G789" s="1">
        <v>741.2</v>
      </c>
      <c r="H789" s="1">
        <v>742.2</v>
      </c>
    </row>
    <row r="790" spans="1:8" x14ac:dyDescent="0.25">
      <c r="A790">
        <v>1873</v>
      </c>
      <c r="B790" s="5">
        <v>26720</v>
      </c>
      <c r="C790" s="9">
        <v>-10.199999999999999</v>
      </c>
      <c r="D790" s="1">
        <v>-3.4</v>
      </c>
      <c r="E790" s="2">
        <v>-7</v>
      </c>
      <c r="F790" s="9">
        <v>740.6</v>
      </c>
      <c r="G790" s="1">
        <v>739.8</v>
      </c>
      <c r="H790" s="1">
        <v>746.8</v>
      </c>
    </row>
    <row r="791" spans="1:8" x14ac:dyDescent="0.25">
      <c r="A791">
        <v>1873</v>
      </c>
      <c r="B791" s="5">
        <v>26721</v>
      </c>
      <c r="C791" s="9">
        <v>-14.6</v>
      </c>
      <c r="D791" s="1">
        <v>-1.8</v>
      </c>
      <c r="E791" s="2">
        <v>-9.1999999999999993</v>
      </c>
      <c r="F791" s="9">
        <v>751.8</v>
      </c>
      <c r="G791" s="1">
        <v>752.1</v>
      </c>
      <c r="H791" s="1">
        <v>750.1</v>
      </c>
    </row>
    <row r="792" spans="1:8" x14ac:dyDescent="0.25">
      <c r="A792">
        <v>1873</v>
      </c>
      <c r="B792" s="5">
        <v>26722</v>
      </c>
      <c r="C792" s="9">
        <v>-7.4</v>
      </c>
      <c r="D792" s="1">
        <v>-1.6</v>
      </c>
      <c r="E792" s="2">
        <v>-2.6</v>
      </c>
      <c r="F792" s="9">
        <v>745.2</v>
      </c>
      <c r="G792" s="1">
        <v>742.6</v>
      </c>
      <c r="H792" s="1">
        <v>741.8</v>
      </c>
    </row>
    <row r="793" spans="1:8" x14ac:dyDescent="0.25">
      <c r="A793">
        <v>1873</v>
      </c>
      <c r="B793" s="5">
        <v>26723</v>
      </c>
      <c r="C793" s="9">
        <v>-1.6</v>
      </c>
      <c r="D793" s="1">
        <v>1.6</v>
      </c>
      <c r="E793" s="2">
        <v>1.4</v>
      </c>
      <c r="F793" s="9">
        <v>740.6</v>
      </c>
      <c r="G793" s="1">
        <v>740.6</v>
      </c>
      <c r="H793" s="1">
        <v>742.4</v>
      </c>
    </row>
    <row r="794" spans="1:8" x14ac:dyDescent="0.25">
      <c r="A794">
        <v>1873</v>
      </c>
      <c r="B794" s="5">
        <v>26724</v>
      </c>
      <c r="C794" s="9">
        <v>2</v>
      </c>
      <c r="D794" s="1">
        <v>2.6</v>
      </c>
      <c r="E794" s="2">
        <v>1.6</v>
      </c>
      <c r="F794" s="9">
        <v>742.7</v>
      </c>
      <c r="G794" s="1">
        <v>743</v>
      </c>
      <c r="H794" s="1">
        <v>743.1</v>
      </c>
    </row>
    <row r="795" spans="1:8" x14ac:dyDescent="0.25">
      <c r="A795">
        <v>1873</v>
      </c>
      <c r="B795" s="5">
        <v>26725</v>
      </c>
      <c r="C795" s="9">
        <v>1.4</v>
      </c>
      <c r="D795" s="1">
        <v>2.4</v>
      </c>
      <c r="E795" s="2">
        <v>2.4</v>
      </c>
      <c r="F795" s="9">
        <v>742.5</v>
      </c>
      <c r="G795" s="1">
        <v>743.6</v>
      </c>
      <c r="H795" s="1">
        <v>745.1</v>
      </c>
    </row>
    <row r="796" spans="1:8" x14ac:dyDescent="0.25">
      <c r="A796">
        <v>1873</v>
      </c>
      <c r="B796" s="5">
        <v>26726</v>
      </c>
      <c r="C796" s="9">
        <v>-0.4</v>
      </c>
      <c r="D796" s="1">
        <v>2.4</v>
      </c>
      <c r="E796" s="2">
        <v>0.4</v>
      </c>
      <c r="F796" s="9">
        <v>747</v>
      </c>
      <c r="G796" s="1">
        <v>747.3</v>
      </c>
      <c r="H796" s="1">
        <v>747.7</v>
      </c>
    </row>
    <row r="797" spans="1:8" x14ac:dyDescent="0.25">
      <c r="A797">
        <v>1873</v>
      </c>
      <c r="B797" s="5">
        <v>26727</v>
      </c>
      <c r="C797" s="9">
        <v>-0.2</v>
      </c>
      <c r="D797" s="1">
        <v>1.2</v>
      </c>
      <c r="E797" s="2">
        <v>0.60000000000000009</v>
      </c>
      <c r="F797" s="9">
        <v>746.8</v>
      </c>
      <c r="G797" s="1">
        <v>746.3</v>
      </c>
      <c r="H797" s="1">
        <v>746.1</v>
      </c>
    </row>
    <row r="798" spans="1:8" x14ac:dyDescent="0.25">
      <c r="A798">
        <v>1873</v>
      </c>
      <c r="B798" s="5">
        <v>26728</v>
      </c>
      <c r="C798" s="9">
        <v>-0.2</v>
      </c>
      <c r="D798" s="1">
        <v>-0.1</v>
      </c>
      <c r="E798" s="2">
        <v>-2.2000000000000002</v>
      </c>
      <c r="F798" s="9">
        <v>744.9</v>
      </c>
      <c r="G798" s="1">
        <v>743.7</v>
      </c>
      <c r="H798" s="1">
        <v>743.4</v>
      </c>
    </row>
    <row r="799" spans="1:8" x14ac:dyDescent="0.25">
      <c r="A799">
        <v>1873</v>
      </c>
      <c r="B799" s="5">
        <v>26729</v>
      </c>
      <c r="C799" s="9">
        <v>-4.2</v>
      </c>
      <c r="D799" s="1">
        <v>-2.9</v>
      </c>
      <c r="E799" s="2">
        <v>-3.4</v>
      </c>
      <c r="F799" s="9">
        <v>743</v>
      </c>
      <c r="G799" s="1">
        <v>743.3</v>
      </c>
      <c r="H799" s="1">
        <v>744.3</v>
      </c>
    </row>
    <row r="800" spans="1:8" x14ac:dyDescent="0.25">
      <c r="A800">
        <v>1873</v>
      </c>
      <c r="B800" s="5">
        <v>26730</v>
      </c>
      <c r="C800" s="9">
        <v>-4.4000000000000004</v>
      </c>
      <c r="D800" s="1">
        <v>-1.8</v>
      </c>
      <c r="E800" s="2">
        <v>-4.4000000000000004</v>
      </c>
      <c r="F800" s="9">
        <v>745.1</v>
      </c>
      <c r="G800" s="1">
        <v>745.6</v>
      </c>
      <c r="H800" s="1">
        <v>747.2</v>
      </c>
    </row>
    <row r="801" spans="1:8" x14ac:dyDescent="0.25">
      <c r="A801">
        <v>1873</v>
      </c>
      <c r="B801" s="5">
        <v>26731</v>
      </c>
      <c r="C801" s="9">
        <v>-7.4</v>
      </c>
      <c r="D801" s="1">
        <v>-4.0999999999999996</v>
      </c>
      <c r="E801" s="2">
        <v>-4.9000000000000004</v>
      </c>
      <c r="F801" s="9">
        <v>748.3</v>
      </c>
      <c r="G801" s="1">
        <v>749</v>
      </c>
      <c r="H801" s="1">
        <v>749</v>
      </c>
    </row>
    <row r="802" spans="1:8" x14ac:dyDescent="0.25">
      <c r="A802">
        <v>1873</v>
      </c>
      <c r="B802" s="5">
        <v>26732</v>
      </c>
      <c r="C802" s="9">
        <v>-4.2</v>
      </c>
      <c r="D802" s="1">
        <v>-1</v>
      </c>
      <c r="E802" s="2">
        <v>-1</v>
      </c>
      <c r="F802" s="9">
        <v>747.5</v>
      </c>
      <c r="G802" s="1">
        <v>747.1</v>
      </c>
      <c r="H802" s="1">
        <v>746.6</v>
      </c>
    </row>
    <row r="803" spans="1:8" x14ac:dyDescent="0.25">
      <c r="A803">
        <v>1873</v>
      </c>
      <c r="B803" s="5">
        <v>26733</v>
      </c>
      <c r="C803" s="9">
        <v>-1.2</v>
      </c>
      <c r="D803" s="1">
        <v>1.3</v>
      </c>
      <c r="E803" s="2">
        <v>-1.2</v>
      </c>
      <c r="F803" s="9">
        <v>747.5</v>
      </c>
      <c r="G803" s="1">
        <v>747.6</v>
      </c>
      <c r="H803" s="1">
        <v>747.1</v>
      </c>
    </row>
    <row r="804" spans="1:8" x14ac:dyDescent="0.25">
      <c r="A804">
        <v>1873</v>
      </c>
      <c r="B804" s="5">
        <v>26734</v>
      </c>
      <c r="C804" s="9">
        <v>-0.4</v>
      </c>
      <c r="D804" s="1">
        <v>2</v>
      </c>
      <c r="E804" s="2">
        <v>1</v>
      </c>
      <c r="F804" s="9">
        <v>743.4</v>
      </c>
      <c r="G804" s="1">
        <v>740.7</v>
      </c>
      <c r="H804" s="1">
        <v>737.3</v>
      </c>
    </row>
    <row r="805" spans="1:8" x14ac:dyDescent="0.25">
      <c r="A805">
        <v>1873</v>
      </c>
      <c r="B805" s="5">
        <v>26735</v>
      </c>
      <c r="C805" s="9">
        <v>1</v>
      </c>
      <c r="D805" s="1">
        <v>1.6</v>
      </c>
      <c r="E805" s="2">
        <v>1.8</v>
      </c>
      <c r="F805" s="9">
        <v>731.2</v>
      </c>
      <c r="G805" s="1">
        <v>731.2</v>
      </c>
      <c r="H805" s="1">
        <v>733</v>
      </c>
    </row>
    <row r="806" spans="1:8" x14ac:dyDescent="0.25">
      <c r="A806">
        <v>1873</v>
      </c>
      <c r="B806" s="5">
        <v>26736</v>
      </c>
      <c r="C806" s="9">
        <v>2.2000000000000002</v>
      </c>
      <c r="D806" s="1">
        <v>3.3</v>
      </c>
      <c r="E806" s="2">
        <v>1.4</v>
      </c>
      <c r="F806" s="9">
        <v>731.6</v>
      </c>
      <c r="G806" s="1">
        <v>736.2</v>
      </c>
      <c r="H806" s="1">
        <v>738.5</v>
      </c>
    </row>
    <row r="807" spans="1:8" x14ac:dyDescent="0.25">
      <c r="A807">
        <v>1873</v>
      </c>
      <c r="B807" s="5">
        <v>26737</v>
      </c>
      <c r="C807" s="9">
        <v>1.2</v>
      </c>
      <c r="D807" s="1">
        <v>4.5999999999999996</v>
      </c>
      <c r="E807" s="2">
        <v>1.2</v>
      </c>
      <c r="F807" s="9">
        <v>741.7</v>
      </c>
      <c r="G807" s="1">
        <v>743.1</v>
      </c>
      <c r="H807" s="1">
        <v>744.1</v>
      </c>
    </row>
    <row r="808" spans="1:8" x14ac:dyDescent="0.25">
      <c r="A808">
        <v>1873</v>
      </c>
      <c r="B808" s="5">
        <v>26738</v>
      </c>
      <c r="C808" s="9">
        <v>1.4</v>
      </c>
      <c r="D808" s="1">
        <v>2.2000000000000002</v>
      </c>
      <c r="E808" s="2">
        <v>1.6</v>
      </c>
      <c r="F808" s="9">
        <v>744.5</v>
      </c>
      <c r="G808" s="1">
        <v>745.8</v>
      </c>
      <c r="H808" s="1">
        <v>746.9</v>
      </c>
    </row>
    <row r="809" spans="1:8" x14ac:dyDescent="0.25">
      <c r="A809">
        <v>1873</v>
      </c>
      <c r="B809" s="5">
        <v>26739</v>
      </c>
      <c r="C809" s="9">
        <v>0.4</v>
      </c>
      <c r="D809" s="1">
        <v>3.3</v>
      </c>
      <c r="E809" s="2">
        <v>0.4</v>
      </c>
      <c r="F809" s="9">
        <v>749.6</v>
      </c>
      <c r="G809" s="1">
        <v>752.4</v>
      </c>
      <c r="H809" s="1">
        <v>754.4</v>
      </c>
    </row>
    <row r="810" spans="1:8" x14ac:dyDescent="0.25">
      <c r="A810">
        <v>1873</v>
      </c>
      <c r="B810" s="5">
        <v>26740</v>
      </c>
      <c r="C810" s="9">
        <v>0.60000000000000009</v>
      </c>
      <c r="D810" s="1">
        <v>3.4</v>
      </c>
      <c r="E810" s="2">
        <v>1.4</v>
      </c>
      <c r="F810" s="9">
        <v>754.7</v>
      </c>
      <c r="G810" s="1">
        <v>754.1</v>
      </c>
      <c r="H810" s="1">
        <v>752</v>
      </c>
    </row>
    <row r="811" spans="1:8" x14ac:dyDescent="0.25">
      <c r="A811">
        <v>1873</v>
      </c>
      <c r="B811" s="5">
        <v>26741</v>
      </c>
      <c r="C811" s="9">
        <v>1.2</v>
      </c>
      <c r="D811" s="1">
        <v>1.8</v>
      </c>
      <c r="E811" s="2">
        <v>0.4</v>
      </c>
      <c r="F811" s="9">
        <v>749.2</v>
      </c>
      <c r="G811" s="1">
        <v>747.8</v>
      </c>
      <c r="H811" s="1">
        <v>747</v>
      </c>
    </row>
    <row r="812" spans="1:8" x14ac:dyDescent="0.25">
      <c r="A812">
        <v>1873</v>
      </c>
      <c r="B812" s="5">
        <v>26742</v>
      </c>
      <c r="C812" s="9">
        <v>-0.60000000000000009</v>
      </c>
      <c r="D812" s="1">
        <v>0.8</v>
      </c>
      <c r="E812" s="2">
        <v>0.30000000000000004</v>
      </c>
      <c r="F812" s="9">
        <v>745.4</v>
      </c>
      <c r="G812" s="1">
        <v>744.5</v>
      </c>
      <c r="H812" s="1">
        <v>743.8</v>
      </c>
    </row>
    <row r="813" spans="1:8" x14ac:dyDescent="0.25">
      <c r="A813">
        <v>1873</v>
      </c>
      <c r="B813" s="5">
        <v>26743</v>
      </c>
      <c r="C813" s="9">
        <v>-0.4</v>
      </c>
      <c r="D813" s="1">
        <v>1.2</v>
      </c>
      <c r="E813" s="2">
        <v>-1.2</v>
      </c>
      <c r="F813" s="9">
        <v>742.3</v>
      </c>
      <c r="G813" s="1">
        <v>742.7</v>
      </c>
      <c r="H813" s="1">
        <v>743.2</v>
      </c>
    </row>
    <row r="814" spans="1:8" x14ac:dyDescent="0.25">
      <c r="A814">
        <v>1873</v>
      </c>
      <c r="B814" s="5">
        <v>26744</v>
      </c>
      <c r="C814" s="9">
        <v>-0.60000000000000009</v>
      </c>
      <c r="D814" s="1">
        <v>1.2</v>
      </c>
      <c r="E814" s="2">
        <v>-0.8</v>
      </c>
      <c r="F814" s="9">
        <v>744.2</v>
      </c>
      <c r="G814" s="1">
        <v>745.6</v>
      </c>
      <c r="H814" s="1">
        <v>745.3</v>
      </c>
    </row>
    <row r="815" spans="1:8" x14ac:dyDescent="0.25">
      <c r="A815">
        <v>1873</v>
      </c>
      <c r="B815" s="5">
        <v>26745</v>
      </c>
      <c r="C815" s="9">
        <v>-1.2</v>
      </c>
      <c r="D815" s="1">
        <v>-2.2999999999999998</v>
      </c>
      <c r="E815" s="2">
        <v>-6.2</v>
      </c>
      <c r="F815" s="9">
        <v>745</v>
      </c>
      <c r="G815" s="1">
        <v>747.2</v>
      </c>
      <c r="H815" s="1">
        <v>750.9</v>
      </c>
    </row>
    <row r="816" spans="1:8" x14ac:dyDescent="0.25">
      <c r="A816">
        <v>1873</v>
      </c>
      <c r="B816" s="5">
        <v>26746</v>
      </c>
      <c r="C816" s="9">
        <v>-8.6999999999999993</v>
      </c>
      <c r="D816" s="1">
        <v>-3.4</v>
      </c>
      <c r="E816" s="2">
        <v>-4.8</v>
      </c>
      <c r="F816" s="9">
        <v>754.3</v>
      </c>
      <c r="G816" s="1">
        <v>755.7</v>
      </c>
      <c r="H816" s="1">
        <v>756.5</v>
      </c>
    </row>
    <row r="817" spans="1:8" x14ac:dyDescent="0.25">
      <c r="A817">
        <v>1873</v>
      </c>
      <c r="B817" s="5">
        <v>26747</v>
      </c>
      <c r="C817" s="9">
        <v>-3.4</v>
      </c>
      <c r="D817" s="1">
        <v>-0.60000000000000009</v>
      </c>
      <c r="E817" s="2">
        <v>-0.4</v>
      </c>
      <c r="F817" s="9">
        <v>757.5</v>
      </c>
      <c r="G817" s="1">
        <v>757.2</v>
      </c>
      <c r="H817" s="1">
        <v>756.3</v>
      </c>
    </row>
    <row r="818" spans="1:8" x14ac:dyDescent="0.25">
      <c r="A818">
        <v>1873</v>
      </c>
      <c r="B818" s="5">
        <v>26748</v>
      </c>
      <c r="C818" s="9">
        <v>-1.6</v>
      </c>
      <c r="D818" s="1">
        <v>8.1</v>
      </c>
      <c r="E818" s="2">
        <v>2.6</v>
      </c>
      <c r="F818" s="9">
        <v>754.8</v>
      </c>
      <c r="G818" s="1">
        <v>752.4</v>
      </c>
      <c r="H818" s="1">
        <v>751.8</v>
      </c>
    </row>
    <row r="819" spans="1:8" x14ac:dyDescent="0.25">
      <c r="A819">
        <v>1873</v>
      </c>
      <c r="B819" s="5">
        <v>26749</v>
      </c>
      <c r="C819" s="9">
        <v>-0.9</v>
      </c>
      <c r="D819" s="1">
        <v>6.8</v>
      </c>
      <c r="E819" s="2">
        <v>1</v>
      </c>
      <c r="F819" s="9">
        <v>754.1</v>
      </c>
      <c r="G819" s="1">
        <v>755.1</v>
      </c>
      <c r="H819" s="1">
        <v>757.4</v>
      </c>
    </row>
    <row r="820" spans="1:8" x14ac:dyDescent="0.25">
      <c r="A820">
        <v>1873</v>
      </c>
      <c r="B820" s="5">
        <v>26750</v>
      </c>
      <c r="C820" s="9">
        <v>-2.6</v>
      </c>
      <c r="D820" s="1">
        <v>10.1</v>
      </c>
      <c r="E820" s="2">
        <v>1.8</v>
      </c>
      <c r="F820" s="9">
        <v>759.4</v>
      </c>
      <c r="G820" s="1">
        <v>759.1</v>
      </c>
      <c r="H820" s="1">
        <v>758</v>
      </c>
    </row>
    <row r="821" spans="1:8" x14ac:dyDescent="0.25">
      <c r="A821">
        <v>1873</v>
      </c>
      <c r="B821" s="5">
        <v>26751</v>
      </c>
      <c r="C821" s="9">
        <v>0.9</v>
      </c>
      <c r="D821" s="1">
        <v>10.199999999999999</v>
      </c>
      <c r="E821" s="2">
        <v>1.6</v>
      </c>
      <c r="F821" s="9">
        <v>756.6</v>
      </c>
      <c r="G821" s="1">
        <v>755.6</v>
      </c>
      <c r="H821" s="1">
        <v>754.6</v>
      </c>
    </row>
    <row r="822" spans="1:8" x14ac:dyDescent="0.25">
      <c r="A822">
        <v>1873</v>
      </c>
      <c r="B822" s="5">
        <v>26752</v>
      </c>
      <c r="C822" s="9">
        <v>-1.1000000000000001</v>
      </c>
      <c r="D822" s="1">
        <v>11.6</v>
      </c>
      <c r="E822" s="2">
        <v>3.2</v>
      </c>
      <c r="F822" s="9">
        <v>754.9</v>
      </c>
      <c r="G822" s="1">
        <v>754.9</v>
      </c>
      <c r="H822" s="1">
        <v>755</v>
      </c>
    </row>
    <row r="823" spans="1:8" x14ac:dyDescent="0.25">
      <c r="A823">
        <v>1873</v>
      </c>
      <c r="B823" s="5">
        <v>26753</v>
      </c>
      <c r="C823" s="9">
        <v>0</v>
      </c>
      <c r="D823" s="1">
        <v>13</v>
      </c>
      <c r="E823" s="2">
        <v>4.5999999999999996</v>
      </c>
      <c r="F823" s="9">
        <v>755.9</v>
      </c>
      <c r="G823" s="1">
        <v>755.3</v>
      </c>
      <c r="H823" s="1">
        <v>755.1</v>
      </c>
    </row>
    <row r="824" spans="1:8" x14ac:dyDescent="0.25">
      <c r="A824">
        <v>1873</v>
      </c>
      <c r="B824" s="5">
        <v>26754</v>
      </c>
      <c r="C824" s="9">
        <v>-0.1</v>
      </c>
      <c r="D824" s="1">
        <v>13.4</v>
      </c>
      <c r="E824" s="2">
        <v>4.5999999999999996</v>
      </c>
      <c r="F824" s="9">
        <v>755.6</v>
      </c>
      <c r="G824" s="1">
        <v>755.6</v>
      </c>
      <c r="H824" s="1">
        <v>754.3</v>
      </c>
    </row>
    <row r="825" spans="1:8" x14ac:dyDescent="0.25">
      <c r="A825">
        <v>1873</v>
      </c>
      <c r="B825" s="5">
        <v>26755</v>
      </c>
      <c r="C825" s="9">
        <v>2.2000000000000002</v>
      </c>
      <c r="D825" s="1">
        <v>11.6</v>
      </c>
      <c r="E825" s="2">
        <v>4.2</v>
      </c>
      <c r="F825" s="9">
        <v>754.7</v>
      </c>
      <c r="G825" s="1">
        <v>754.2</v>
      </c>
      <c r="H825" s="1">
        <v>753.7</v>
      </c>
    </row>
    <row r="826" spans="1:8" x14ac:dyDescent="0.25">
      <c r="A826">
        <v>1873</v>
      </c>
      <c r="B826" s="5">
        <v>26756</v>
      </c>
      <c r="C826" s="9">
        <v>3.8</v>
      </c>
      <c r="D826" s="1">
        <v>13</v>
      </c>
      <c r="E826" s="2">
        <v>7.4</v>
      </c>
      <c r="F826" s="9">
        <v>752.4</v>
      </c>
      <c r="G826" s="1">
        <v>751</v>
      </c>
      <c r="H826" s="1">
        <v>748.7</v>
      </c>
    </row>
    <row r="827" spans="1:8" x14ac:dyDescent="0.25">
      <c r="A827">
        <v>1873</v>
      </c>
      <c r="B827" s="5">
        <v>26757</v>
      </c>
      <c r="C827" s="9">
        <v>2.8</v>
      </c>
      <c r="D827" s="1">
        <v>4.5999999999999996</v>
      </c>
      <c r="E827" s="2">
        <v>2.8</v>
      </c>
      <c r="F827" s="9">
        <v>747.8</v>
      </c>
      <c r="G827" s="1">
        <v>747.4</v>
      </c>
      <c r="H827" s="1">
        <v>741</v>
      </c>
    </row>
    <row r="828" spans="1:8" x14ac:dyDescent="0.25">
      <c r="A828">
        <v>1873</v>
      </c>
      <c r="B828" s="5">
        <v>26758</v>
      </c>
      <c r="C828" s="9">
        <v>-0.9</v>
      </c>
      <c r="D828" s="1">
        <v>10</v>
      </c>
      <c r="E828" s="2">
        <v>5.8</v>
      </c>
      <c r="F828" s="9">
        <v>745.2</v>
      </c>
      <c r="G828" s="1">
        <v>743.8</v>
      </c>
      <c r="H828" s="1">
        <v>742.7</v>
      </c>
    </row>
    <row r="829" spans="1:8" x14ac:dyDescent="0.25">
      <c r="A829">
        <v>1873</v>
      </c>
      <c r="B829" s="5">
        <v>26759</v>
      </c>
      <c r="C829" s="9">
        <v>3.6</v>
      </c>
      <c r="D829" s="1">
        <v>4.5999999999999996</v>
      </c>
      <c r="E829" s="2">
        <v>1.1000000000000001</v>
      </c>
      <c r="F829" s="9">
        <v>740.3</v>
      </c>
      <c r="G829" s="1">
        <v>740.4</v>
      </c>
      <c r="H829" s="1">
        <v>739.5</v>
      </c>
    </row>
    <row r="830" spans="1:8" x14ac:dyDescent="0.25">
      <c r="A830">
        <v>1873</v>
      </c>
      <c r="B830" s="5">
        <v>26760</v>
      </c>
      <c r="C830" s="9">
        <v>-1.8</v>
      </c>
      <c r="D830" s="1">
        <v>8.1999999999999993</v>
      </c>
      <c r="E830" s="2">
        <v>5.0999999999999996</v>
      </c>
      <c r="F830" s="9">
        <v>738.4</v>
      </c>
      <c r="G830" s="1">
        <v>737.4</v>
      </c>
      <c r="H830" s="1">
        <v>738</v>
      </c>
    </row>
    <row r="831" spans="1:8" x14ac:dyDescent="0.25">
      <c r="A831">
        <v>1873</v>
      </c>
      <c r="B831" s="5">
        <v>26761</v>
      </c>
      <c r="C831" s="9">
        <v>2.2999999999999998</v>
      </c>
      <c r="D831" s="1">
        <v>8</v>
      </c>
      <c r="E831" s="2">
        <v>5.6</v>
      </c>
      <c r="F831" s="9">
        <v>739.6</v>
      </c>
      <c r="G831" s="1">
        <v>740.1</v>
      </c>
      <c r="H831" s="1">
        <v>740.2</v>
      </c>
    </row>
    <row r="832" spans="1:8" x14ac:dyDescent="0.25">
      <c r="A832">
        <v>1873</v>
      </c>
      <c r="B832" s="5">
        <v>26762</v>
      </c>
      <c r="C832" s="9">
        <v>6.5</v>
      </c>
      <c r="D832" s="1">
        <v>15</v>
      </c>
      <c r="E832" s="2">
        <v>10.199999999999999</v>
      </c>
      <c r="F832" s="9">
        <v>738.7</v>
      </c>
      <c r="G832" s="1">
        <v>738.2</v>
      </c>
      <c r="H832" s="1">
        <v>736.6</v>
      </c>
    </row>
    <row r="833" spans="1:8" x14ac:dyDescent="0.25">
      <c r="A833">
        <v>1873</v>
      </c>
      <c r="B833" s="5">
        <v>26763</v>
      </c>
      <c r="C833" s="9">
        <v>6.8</v>
      </c>
      <c r="D833" s="1">
        <v>9</v>
      </c>
      <c r="E833" s="2">
        <v>1.4</v>
      </c>
      <c r="F833" s="9">
        <v>735.8</v>
      </c>
      <c r="G833" s="1">
        <v>736.6</v>
      </c>
      <c r="H833" s="1">
        <v>741.9</v>
      </c>
    </row>
    <row r="834" spans="1:8" x14ac:dyDescent="0.25">
      <c r="A834">
        <v>1873</v>
      </c>
      <c r="B834" s="5">
        <v>26764</v>
      </c>
      <c r="C834" s="9">
        <v>-0.4</v>
      </c>
      <c r="D834" s="1">
        <v>6.8</v>
      </c>
      <c r="E834" s="2">
        <v>4.8</v>
      </c>
      <c r="F834" s="9">
        <v>747.8</v>
      </c>
      <c r="G834" s="1">
        <v>747.4</v>
      </c>
      <c r="H834" s="1">
        <v>744.6</v>
      </c>
    </row>
    <row r="835" spans="1:8" x14ac:dyDescent="0.25">
      <c r="A835">
        <v>1873</v>
      </c>
      <c r="B835" s="5">
        <v>26765</v>
      </c>
      <c r="C835" s="9">
        <v>3.8</v>
      </c>
      <c r="D835" s="1">
        <v>11.4</v>
      </c>
      <c r="E835" s="2">
        <v>8.1999999999999993</v>
      </c>
      <c r="F835" s="9">
        <v>745.1</v>
      </c>
      <c r="G835" s="1">
        <v>744</v>
      </c>
      <c r="H835" s="1">
        <v>740.9</v>
      </c>
    </row>
    <row r="836" spans="1:8" x14ac:dyDescent="0.25">
      <c r="A836">
        <v>1873</v>
      </c>
      <c r="B836" s="5">
        <v>26766</v>
      </c>
      <c r="C836" s="9">
        <v>5.9</v>
      </c>
      <c r="D836" s="1">
        <v>14.1</v>
      </c>
      <c r="E836" s="2">
        <v>-1.4</v>
      </c>
      <c r="F836" s="9">
        <v>735.8</v>
      </c>
      <c r="G836" s="1">
        <v>733.8</v>
      </c>
      <c r="H836" s="1">
        <v>741.2</v>
      </c>
    </row>
    <row r="837" spans="1:8" x14ac:dyDescent="0.25">
      <c r="A837">
        <v>1873</v>
      </c>
      <c r="B837" s="5">
        <v>26767</v>
      </c>
      <c r="C837" s="9">
        <v>-1.2</v>
      </c>
      <c r="D837" s="1">
        <v>4.5999999999999996</v>
      </c>
      <c r="E837" s="2">
        <v>0.8</v>
      </c>
      <c r="F837" s="9">
        <v>748.3</v>
      </c>
      <c r="G837" s="1">
        <v>750.5</v>
      </c>
      <c r="H837" s="1">
        <v>750.3</v>
      </c>
    </row>
    <row r="838" spans="1:8" x14ac:dyDescent="0.25">
      <c r="A838">
        <v>1873</v>
      </c>
      <c r="B838" s="5">
        <v>26768</v>
      </c>
      <c r="C838" s="9">
        <v>0.2</v>
      </c>
      <c r="D838" s="1">
        <v>5.4</v>
      </c>
      <c r="E838" s="2">
        <v>0</v>
      </c>
      <c r="F838" s="9">
        <v>749.3</v>
      </c>
      <c r="G838" s="1">
        <v>749</v>
      </c>
      <c r="H838" s="1">
        <v>749.9</v>
      </c>
    </row>
    <row r="839" spans="1:8" x14ac:dyDescent="0.25">
      <c r="A839">
        <v>1873</v>
      </c>
      <c r="B839" s="5">
        <v>26769</v>
      </c>
      <c r="C839" s="9">
        <v>-2</v>
      </c>
      <c r="D839" s="1">
        <v>1.4</v>
      </c>
      <c r="E839" s="2">
        <v>-1.4</v>
      </c>
      <c r="F839" s="9">
        <v>751.7</v>
      </c>
      <c r="G839" s="1">
        <v>752.4</v>
      </c>
      <c r="H839" s="1">
        <v>752.3</v>
      </c>
    </row>
    <row r="840" spans="1:8" x14ac:dyDescent="0.25">
      <c r="A840">
        <v>1873</v>
      </c>
      <c r="B840" s="5">
        <v>26770</v>
      </c>
      <c r="C840" s="9">
        <v>-2.4</v>
      </c>
      <c r="D840" s="1">
        <v>3</v>
      </c>
      <c r="E840" s="2">
        <v>0.2</v>
      </c>
      <c r="F840" s="9">
        <v>752</v>
      </c>
      <c r="G840" s="1">
        <v>751.2</v>
      </c>
      <c r="H840" s="1">
        <v>751.2</v>
      </c>
    </row>
    <row r="841" spans="1:8" x14ac:dyDescent="0.25">
      <c r="A841">
        <v>1873</v>
      </c>
      <c r="B841" s="5">
        <v>26771</v>
      </c>
      <c r="C841" s="9">
        <v>-2.2000000000000002</v>
      </c>
      <c r="D841" s="1">
        <v>8</v>
      </c>
      <c r="E841" s="2">
        <v>2.8</v>
      </c>
      <c r="F841" s="9">
        <v>751.7</v>
      </c>
      <c r="G841" s="1">
        <v>750.3</v>
      </c>
      <c r="H841" s="1">
        <v>748</v>
      </c>
    </row>
    <row r="842" spans="1:8" x14ac:dyDescent="0.25">
      <c r="A842">
        <v>1873</v>
      </c>
      <c r="B842" s="5">
        <v>26772</v>
      </c>
      <c r="C842" s="9">
        <v>1</v>
      </c>
      <c r="D842" s="1">
        <v>11</v>
      </c>
      <c r="E842" s="2">
        <v>6.4</v>
      </c>
      <c r="F842" s="9">
        <v>747.1</v>
      </c>
      <c r="G842" s="1">
        <v>747.8</v>
      </c>
      <c r="H842" s="1">
        <v>749.1</v>
      </c>
    </row>
    <row r="843" spans="1:8" x14ac:dyDescent="0.25">
      <c r="A843">
        <v>1873</v>
      </c>
      <c r="B843" s="5">
        <v>26773</v>
      </c>
      <c r="C843" s="9">
        <v>2.2000000000000002</v>
      </c>
      <c r="D843" s="1">
        <v>13.2</v>
      </c>
      <c r="E843" s="2">
        <v>8.1999999999999993</v>
      </c>
      <c r="F843" s="9">
        <v>747.6</v>
      </c>
      <c r="G843" s="1">
        <v>746.5</v>
      </c>
      <c r="H843" s="1">
        <v>745.4</v>
      </c>
    </row>
    <row r="844" spans="1:8" x14ac:dyDescent="0.25">
      <c r="A844">
        <v>1873</v>
      </c>
      <c r="B844" s="5">
        <v>26774</v>
      </c>
      <c r="C844" s="9">
        <v>6.4</v>
      </c>
      <c r="D844" s="1">
        <v>12.6</v>
      </c>
      <c r="E844" s="2">
        <v>2.6</v>
      </c>
      <c r="F844" s="9">
        <v>744.4</v>
      </c>
      <c r="G844" s="1">
        <v>744.8</v>
      </c>
      <c r="H844" s="1">
        <v>747</v>
      </c>
    </row>
    <row r="845" spans="1:8" x14ac:dyDescent="0.25">
      <c r="A845">
        <v>1873</v>
      </c>
      <c r="B845" s="5">
        <v>26775</v>
      </c>
      <c r="C845" s="9">
        <v>-0.60000000000000009</v>
      </c>
      <c r="D845" s="1">
        <v>9</v>
      </c>
      <c r="E845" s="2">
        <v>6.2</v>
      </c>
      <c r="F845" s="9">
        <v>747.8</v>
      </c>
      <c r="G845" s="1">
        <v>745</v>
      </c>
      <c r="H845" s="1">
        <v>739.2</v>
      </c>
    </row>
    <row r="846" spans="1:8" x14ac:dyDescent="0.25">
      <c r="A846">
        <v>1873</v>
      </c>
      <c r="B846" s="5">
        <v>26776</v>
      </c>
      <c r="C846" s="9">
        <v>6.8</v>
      </c>
      <c r="D846" s="1">
        <v>6.4</v>
      </c>
      <c r="E846" s="2">
        <v>3.8</v>
      </c>
      <c r="F846" s="9">
        <v>731.9</v>
      </c>
      <c r="G846" s="1">
        <v>733.9</v>
      </c>
      <c r="H846" s="1">
        <v>732.6</v>
      </c>
    </row>
    <row r="847" spans="1:8" x14ac:dyDescent="0.25">
      <c r="A847">
        <v>1873</v>
      </c>
      <c r="B847" s="5">
        <v>26777</v>
      </c>
      <c r="C847" s="9">
        <v>2.6</v>
      </c>
      <c r="D847" s="1">
        <v>1.8</v>
      </c>
      <c r="E847" s="2">
        <v>-2</v>
      </c>
      <c r="F847" s="9">
        <v>732.8</v>
      </c>
      <c r="G847" s="1">
        <v>735.1</v>
      </c>
      <c r="H847" s="1">
        <v>739.6</v>
      </c>
    </row>
    <row r="848" spans="1:8" x14ac:dyDescent="0.25">
      <c r="A848">
        <v>1873</v>
      </c>
      <c r="B848" s="5">
        <v>26778</v>
      </c>
      <c r="C848" s="9">
        <v>-3.6</v>
      </c>
      <c r="D848" s="1">
        <v>-1.8</v>
      </c>
      <c r="E848" s="2">
        <v>-2.4</v>
      </c>
      <c r="F848" s="9">
        <v>741.4</v>
      </c>
      <c r="G848" s="1">
        <v>741.9</v>
      </c>
      <c r="H848" s="1">
        <v>743.2</v>
      </c>
    </row>
    <row r="849" spans="1:8" x14ac:dyDescent="0.25">
      <c r="A849">
        <v>1873</v>
      </c>
      <c r="B849" s="5">
        <v>26779</v>
      </c>
      <c r="C849" s="9">
        <v>-3.6</v>
      </c>
      <c r="D849" s="1">
        <v>1.6</v>
      </c>
      <c r="E849" s="2">
        <v>-1.6</v>
      </c>
      <c r="F849" s="9">
        <v>745</v>
      </c>
      <c r="G849" s="1">
        <v>745.7</v>
      </c>
      <c r="H849" s="1">
        <v>746.9</v>
      </c>
    </row>
    <row r="850" spans="1:8" x14ac:dyDescent="0.25">
      <c r="A850">
        <v>1873</v>
      </c>
      <c r="B850" s="5">
        <v>26780</v>
      </c>
      <c r="C850" s="9">
        <v>-3.2</v>
      </c>
      <c r="D850" s="1">
        <v>3.8</v>
      </c>
      <c r="E850" s="2">
        <v>-0.4</v>
      </c>
      <c r="F850" s="9">
        <v>747</v>
      </c>
      <c r="G850" s="1">
        <v>745.1</v>
      </c>
      <c r="H850" s="1">
        <v>742.8</v>
      </c>
    </row>
    <row r="851" spans="1:8" x14ac:dyDescent="0.25">
      <c r="A851">
        <v>1873</v>
      </c>
      <c r="B851" s="5">
        <v>26781</v>
      </c>
      <c r="C851" s="9">
        <v>-0.7</v>
      </c>
      <c r="D851" s="1">
        <v>5.2</v>
      </c>
      <c r="E851" s="2">
        <v>1.2</v>
      </c>
      <c r="F851" s="9">
        <v>741.3</v>
      </c>
      <c r="G851" s="1">
        <v>742.2</v>
      </c>
      <c r="H851" s="1">
        <v>743.4</v>
      </c>
    </row>
    <row r="852" spans="1:8" x14ac:dyDescent="0.25">
      <c r="A852">
        <v>1873</v>
      </c>
      <c r="B852" s="5">
        <v>26782</v>
      </c>
      <c r="C852" s="9">
        <v>1.8</v>
      </c>
      <c r="D852" s="1">
        <v>7.8</v>
      </c>
      <c r="E852" s="2">
        <v>3.6</v>
      </c>
      <c r="F852" s="9">
        <v>743</v>
      </c>
      <c r="G852" s="1">
        <v>742</v>
      </c>
      <c r="H852" s="1">
        <v>741.1</v>
      </c>
    </row>
    <row r="853" spans="1:8" x14ac:dyDescent="0.25">
      <c r="A853">
        <v>1873</v>
      </c>
      <c r="B853" s="5">
        <v>26783</v>
      </c>
      <c r="C853" s="9">
        <v>2.6</v>
      </c>
      <c r="D853" s="1">
        <v>5.2</v>
      </c>
      <c r="E853" s="2">
        <v>4.5999999999999996</v>
      </c>
      <c r="F853" s="9">
        <v>739.7</v>
      </c>
      <c r="G853" s="1">
        <v>738.8</v>
      </c>
      <c r="H853" s="1">
        <v>737.5</v>
      </c>
    </row>
    <row r="854" spans="1:8" x14ac:dyDescent="0.25">
      <c r="A854">
        <v>1873</v>
      </c>
      <c r="B854" s="5">
        <v>26784</v>
      </c>
      <c r="C854" s="9">
        <v>5.0999999999999996</v>
      </c>
      <c r="D854" s="1">
        <v>7.9</v>
      </c>
      <c r="E854" s="2">
        <v>1.2</v>
      </c>
      <c r="F854" s="9">
        <v>735.4</v>
      </c>
      <c r="G854" s="1">
        <v>737.3</v>
      </c>
      <c r="H854" s="1">
        <v>738.1</v>
      </c>
    </row>
    <row r="855" spans="1:8" x14ac:dyDescent="0.25">
      <c r="A855">
        <v>1873</v>
      </c>
      <c r="B855" s="5">
        <v>26785</v>
      </c>
      <c r="C855" s="9">
        <v>0.60000000000000009</v>
      </c>
      <c r="D855" s="1">
        <v>2.4</v>
      </c>
      <c r="E855" s="2">
        <v>1.6</v>
      </c>
      <c r="F855" s="9">
        <v>734.5</v>
      </c>
      <c r="G855" s="1">
        <v>735.2</v>
      </c>
      <c r="H855" s="1">
        <v>736.7</v>
      </c>
    </row>
    <row r="856" spans="1:8" x14ac:dyDescent="0.25">
      <c r="A856">
        <v>1873</v>
      </c>
      <c r="B856" s="5">
        <v>26786</v>
      </c>
      <c r="C856" s="9">
        <v>1.4</v>
      </c>
      <c r="D856" s="1">
        <v>6</v>
      </c>
      <c r="E856" s="2">
        <v>1</v>
      </c>
      <c r="F856" s="9">
        <v>737.2</v>
      </c>
      <c r="G856" s="1">
        <v>737.6</v>
      </c>
      <c r="H856" s="1">
        <v>739.2</v>
      </c>
    </row>
    <row r="857" spans="1:8" x14ac:dyDescent="0.25">
      <c r="A857">
        <v>1873</v>
      </c>
      <c r="B857" s="5">
        <v>26787</v>
      </c>
      <c r="C857" s="9">
        <v>2</v>
      </c>
      <c r="D857" s="1">
        <v>7.6</v>
      </c>
      <c r="E857" s="2">
        <v>3.8</v>
      </c>
      <c r="F857" s="9">
        <v>740</v>
      </c>
      <c r="G857" s="1">
        <v>740.8</v>
      </c>
      <c r="H857" s="1">
        <v>740.9</v>
      </c>
    </row>
    <row r="858" spans="1:8" x14ac:dyDescent="0.25">
      <c r="A858">
        <v>1873</v>
      </c>
      <c r="B858" s="5">
        <v>26788</v>
      </c>
      <c r="C858" s="9">
        <v>4.9000000000000004</v>
      </c>
      <c r="D858" s="1">
        <v>8</v>
      </c>
      <c r="E858" s="2">
        <v>11.4</v>
      </c>
      <c r="F858" s="9">
        <v>738.9</v>
      </c>
      <c r="G858" s="1">
        <v>738.8</v>
      </c>
      <c r="H858" s="1">
        <v>739.1</v>
      </c>
    </row>
    <row r="859" spans="1:8" x14ac:dyDescent="0.25">
      <c r="A859">
        <v>1873</v>
      </c>
      <c r="B859" s="5">
        <v>26789</v>
      </c>
      <c r="C859" s="9">
        <v>12</v>
      </c>
      <c r="D859" s="1">
        <v>16.399999999999999</v>
      </c>
      <c r="E859" s="2">
        <v>12.6</v>
      </c>
      <c r="F859" s="9">
        <v>741.4</v>
      </c>
      <c r="G859" s="1">
        <v>741.4</v>
      </c>
      <c r="H859" s="1">
        <v>742.7</v>
      </c>
    </row>
    <row r="860" spans="1:8" x14ac:dyDescent="0.25">
      <c r="A860">
        <v>1873</v>
      </c>
      <c r="B860" s="5">
        <v>26790</v>
      </c>
      <c r="C860" s="9">
        <v>11</v>
      </c>
      <c r="D860" s="1">
        <v>13.6</v>
      </c>
      <c r="E860" s="2">
        <v>9.6</v>
      </c>
      <c r="F860" s="9">
        <v>744</v>
      </c>
      <c r="G860" s="1">
        <v>745</v>
      </c>
      <c r="H860" s="1">
        <v>745.2</v>
      </c>
    </row>
    <row r="861" spans="1:8" x14ac:dyDescent="0.25">
      <c r="A861">
        <v>1873</v>
      </c>
      <c r="B861" s="5">
        <v>26791</v>
      </c>
      <c r="C861" s="9">
        <v>8.4</v>
      </c>
      <c r="D861" s="1">
        <v>19.2</v>
      </c>
      <c r="E861" s="2">
        <v>13.8</v>
      </c>
      <c r="F861" s="9">
        <v>744.4</v>
      </c>
      <c r="G861" s="1">
        <v>743.2</v>
      </c>
      <c r="H861" s="1">
        <v>742.5</v>
      </c>
    </row>
    <row r="862" spans="1:8" x14ac:dyDescent="0.25">
      <c r="A862">
        <v>1873</v>
      </c>
      <c r="B862" s="5">
        <v>26792</v>
      </c>
      <c r="C862" s="9">
        <v>9.4</v>
      </c>
      <c r="D862" s="1">
        <v>23.6</v>
      </c>
      <c r="E862" s="2">
        <v>17</v>
      </c>
      <c r="F862" s="9">
        <v>742.2</v>
      </c>
      <c r="G862" s="1">
        <v>741.6</v>
      </c>
      <c r="H862" s="1">
        <v>741.1</v>
      </c>
    </row>
    <row r="863" spans="1:8" x14ac:dyDescent="0.25">
      <c r="A863">
        <v>1873</v>
      </c>
      <c r="B863" s="5">
        <v>26793</v>
      </c>
      <c r="C863" s="9">
        <v>14.6</v>
      </c>
      <c r="D863" s="1">
        <v>23.8</v>
      </c>
      <c r="E863" s="2">
        <v>15.6</v>
      </c>
      <c r="F863" s="9">
        <v>741.3</v>
      </c>
      <c r="G863" s="1">
        <v>740.1</v>
      </c>
      <c r="H863" s="1">
        <v>739.9</v>
      </c>
    </row>
    <row r="864" spans="1:8" x14ac:dyDescent="0.25">
      <c r="A864">
        <v>1873</v>
      </c>
      <c r="B864" s="5">
        <v>26794</v>
      </c>
      <c r="C864" s="9">
        <v>18.899999999999999</v>
      </c>
      <c r="D864" s="1">
        <v>21.8</v>
      </c>
      <c r="E864" s="2">
        <v>15</v>
      </c>
      <c r="F864" s="9">
        <v>738.9</v>
      </c>
      <c r="G864" s="1">
        <v>737.7</v>
      </c>
      <c r="H864" s="1">
        <v>737.8</v>
      </c>
    </row>
    <row r="865" spans="1:8" x14ac:dyDescent="0.25">
      <c r="A865">
        <v>1873</v>
      </c>
      <c r="B865" s="5">
        <v>26795</v>
      </c>
      <c r="C865" s="9">
        <v>9.6</v>
      </c>
      <c r="D865" s="1">
        <v>11.6</v>
      </c>
      <c r="E865" s="2">
        <v>10.6</v>
      </c>
      <c r="F865" s="9">
        <v>739.6</v>
      </c>
      <c r="G865" s="1">
        <v>741.5</v>
      </c>
      <c r="H865" s="1">
        <v>743.5</v>
      </c>
    </row>
    <row r="866" spans="1:8" x14ac:dyDescent="0.25">
      <c r="A866">
        <v>1873</v>
      </c>
      <c r="B866" s="5">
        <v>26796</v>
      </c>
      <c r="C866" s="9">
        <v>6</v>
      </c>
      <c r="D866" s="1">
        <v>13</v>
      </c>
      <c r="E866" s="2">
        <v>11.4</v>
      </c>
      <c r="F866" s="9">
        <v>744.4</v>
      </c>
      <c r="G866" s="1">
        <v>742.6</v>
      </c>
      <c r="H866" s="1">
        <v>741.5</v>
      </c>
    </row>
    <row r="867" spans="1:8" x14ac:dyDescent="0.25">
      <c r="A867">
        <v>1873</v>
      </c>
      <c r="B867" s="5">
        <v>26797</v>
      </c>
      <c r="C867" s="9">
        <v>9.1999999999999993</v>
      </c>
      <c r="D867" s="1">
        <v>11.2</v>
      </c>
      <c r="E867" s="2">
        <v>9.1999999999999993</v>
      </c>
      <c r="F867" s="9">
        <v>740.2</v>
      </c>
      <c r="G867" s="1">
        <v>739.5</v>
      </c>
      <c r="H867" s="1">
        <v>739.1</v>
      </c>
    </row>
    <row r="868" spans="1:8" x14ac:dyDescent="0.25">
      <c r="A868">
        <v>1873</v>
      </c>
      <c r="B868" s="5">
        <v>26798</v>
      </c>
      <c r="C868" s="9">
        <v>8.8000000000000007</v>
      </c>
      <c r="D868" s="1">
        <v>14.2</v>
      </c>
      <c r="E868" s="2">
        <v>8</v>
      </c>
      <c r="F868" s="9">
        <v>735</v>
      </c>
      <c r="G868" s="1">
        <v>733.7</v>
      </c>
      <c r="H868" s="1">
        <v>734.1</v>
      </c>
    </row>
    <row r="869" spans="1:8" x14ac:dyDescent="0.25">
      <c r="A869">
        <v>1873</v>
      </c>
      <c r="B869" s="5">
        <v>26799</v>
      </c>
      <c r="C869" s="9">
        <v>5.6</v>
      </c>
      <c r="D869" s="1">
        <v>8</v>
      </c>
      <c r="E869" s="2">
        <v>5.8</v>
      </c>
      <c r="F869" s="9">
        <v>732.5</v>
      </c>
      <c r="G869" s="1">
        <v>733.5</v>
      </c>
      <c r="H869" s="1">
        <v>733.9</v>
      </c>
    </row>
    <row r="870" spans="1:8" x14ac:dyDescent="0.25">
      <c r="A870">
        <v>1873</v>
      </c>
      <c r="B870" s="5">
        <v>26800</v>
      </c>
      <c r="C870" s="9">
        <v>5</v>
      </c>
      <c r="D870" s="1">
        <v>5.6</v>
      </c>
      <c r="E870" s="2">
        <v>3.4</v>
      </c>
      <c r="F870" s="9">
        <v>735.6</v>
      </c>
      <c r="G870" s="1">
        <v>736.3</v>
      </c>
      <c r="H870" s="1">
        <v>739</v>
      </c>
    </row>
    <row r="871" spans="1:8" x14ac:dyDescent="0.25">
      <c r="A871">
        <v>1873</v>
      </c>
      <c r="B871" s="5">
        <v>26801</v>
      </c>
      <c r="C871" s="9">
        <v>3.6</v>
      </c>
      <c r="D871" s="1">
        <v>3.2</v>
      </c>
      <c r="E871" s="2">
        <v>4.2</v>
      </c>
      <c r="F871" s="9">
        <v>738</v>
      </c>
      <c r="G871" s="1">
        <v>738.1</v>
      </c>
      <c r="H871" s="1">
        <v>740.7</v>
      </c>
    </row>
    <row r="872" spans="1:8" x14ac:dyDescent="0.25">
      <c r="A872">
        <v>1873</v>
      </c>
      <c r="B872" s="5">
        <v>26802</v>
      </c>
      <c r="C872" s="9">
        <v>4.4000000000000004</v>
      </c>
      <c r="D872" s="1">
        <v>11</v>
      </c>
      <c r="E872" s="2">
        <v>7.4</v>
      </c>
      <c r="F872" s="9">
        <v>742.4</v>
      </c>
      <c r="G872" s="1">
        <v>742.7</v>
      </c>
      <c r="H872" s="1">
        <v>743.5</v>
      </c>
    </row>
    <row r="873" spans="1:8" x14ac:dyDescent="0.25">
      <c r="A873">
        <v>1873</v>
      </c>
      <c r="B873" s="5">
        <v>26803</v>
      </c>
      <c r="C873" s="9">
        <v>6</v>
      </c>
      <c r="D873" s="1">
        <v>13.8</v>
      </c>
      <c r="E873" s="2">
        <v>8.3000000000000007</v>
      </c>
      <c r="F873" s="9">
        <v>744.8</v>
      </c>
      <c r="G873" s="1">
        <v>744.1</v>
      </c>
      <c r="H873" s="1">
        <v>744.6</v>
      </c>
    </row>
    <row r="874" spans="1:8" x14ac:dyDescent="0.25">
      <c r="A874">
        <v>1873</v>
      </c>
      <c r="B874" s="5">
        <v>26804</v>
      </c>
      <c r="C874" s="9">
        <v>9</v>
      </c>
      <c r="D874" s="1">
        <v>16.3</v>
      </c>
      <c r="E874" s="2">
        <v>10.6</v>
      </c>
      <c r="F874" s="9">
        <v>746.9</v>
      </c>
      <c r="G874" s="1">
        <v>747.3</v>
      </c>
      <c r="H874" s="1">
        <v>748.7</v>
      </c>
    </row>
    <row r="875" spans="1:8" x14ac:dyDescent="0.25">
      <c r="A875">
        <v>1873</v>
      </c>
      <c r="B875" s="5">
        <v>26805</v>
      </c>
      <c r="C875" s="9">
        <v>10.199999999999999</v>
      </c>
      <c r="D875" s="1">
        <v>18.399999999999999</v>
      </c>
      <c r="E875" s="2">
        <v>14.3</v>
      </c>
      <c r="F875" s="9">
        <v>751.6</v>
      </c>
      <c r="G875" s="1">
        <v>751.1</v>
      </c>
      <c r="H875" s="1">
        <v>750.2</v>
      </c>
    </row>
    <row r="876" spans="1:8" x14ac:dyDescent="0.25">
      <c r="A876">
        <v>1873</v>
      </c>
      <c r="B876" s="5">
        <v>26806</v>
      </c>
      <c r="C876" s="9">
        <v>12.4</v>
      </c>
      <c r="D876" s="1">
        <v>18.399999999999999</v>
      </c>
      <c r="E876" s="2">
        <v>12.2</v>
      </c>
      <c r="F876" s="9">
        <v>749.9</v>
      </c>
      <c r="G876" s="1">
        <v>747.9</v>
      </c>
      <c r="H876" s="1">
        <v>745.8</v>
      </c>
    </row>
    <row r="877" spans="1:8" x14ac:dyDescent="0.25">
      <c r="A877">
        <v>1873</v>
      </c>
      <c r="B877" s="5">
        <v>26807</v>
      </c>
      <c r="C877" s="9">
        <v>5.4</v>
      </c>
      <c r="D877" s="1">
        <v>11</v>
      </c>
      <c r="E877" s="2">
        <v>11.6</v>
      </c>
      <c r="F877" s="9">
        <v>743.3</v>
      </c>
      <c r="G877" s="1">
        <v>743.2</v>
      </c>
      <c r="H877" s="1">
        <v>743.6</v>
      </c>
    </row>
    <row r="878" spans="1:8" x14ac:dyDescent="0.25">
      <c r="A878">
        <v>1873</v>
      </c>
      <c r="B878" s="5">
        <v>26808</v>
      </c>
      <c r="C878" s="9">
        <v>10</v>
      </c>
      <c r="D878" s="1">
        <v>16.7</v>
      </c>
      <c r="E878" s="2">
        <v>10.7</v>
      </c>
      <c r="F878" s="9">
        <v>740.7</v>
      </c>
      <c r="G878" s="1">
        <v>740.7</v>
      </c>
      <c r="H878" s="1">
        <v>748.8</v>
      </c>
    </row>
    <row r="879" spans="1:8" x14ac:dyDescent="0.25">
      <c r="A879">
        <v>1873</v>
      </c>
      <c r="B879" s="5">
        <v>26809</v>
      </c>
      <c r="C879" s="9">
        <v>8.4</v>
      </c>
      <c r="D879" s="1">
        <v>11.6</v>
      </c>
      <c r="E879" s="2">
        <v>8.6</v>
      </c>
      <c r="F879" s="9">
        <v>742.7</v>
      </c>
      <c r="G879" s="1">
        <v>742.8</v>
      </c>
      <c r="H879" s="1">
        <v>743.5</v>
      </c>
    </row>
    <row r="880" spans="1:8" x14ac:dyDescent="0.25">
      <c r="A880">
        <v>1873</v>
      </c>
      <c r="B880" s="5">
        <v>26810</v>
      </c>
      <c r="C880" s="9">
        <v>5.8</v>
      </c>
      <c r="D880" s="1">
        <v>12.4</v>
      </c>
      <c r="E880" s="2">
        <v>7.7</v>
      </c>
      <c r="F880" s="9">
        <v>742.6</v>
      </c>
      <c r="G880" s="1">
        <v>742.4</v>
      </c>
      <c r="H880" s="1">
        <v>742.5</v>
      </c>
    </row>
    <row r="881" spans="1:8" x14ac:dyDescent="0.25">
      <c r="A881">
        <v>1873</v>
      </c>
      <c r="B881" s="5">
        <v>26811</v>
      </c>
      <c r="C881" s="9">
        <v>7</v>
      </c>
      <c r="D881" s="1">
        <v>9.4</v>
      </c>
      <c r="E881" s="2">
        <v>8.8000000000000007</v>
      </c>
      <c r="F881" s="9">
        <v>742.7</v>
      </c>
      <c r="G881" s="1">
        <v>743.8</v>
      </c>
      <c r="H881" s="1">
        <v>745.4</v>
      </c>
    </row>
    <row r="882" spans="1:8" x14ac:dyDescent="0.25">
      <c r="A882">
        <v>1873</v>
      </c>
      <c r="B882" s="5">
        <v>26812</v>
      </c>
      <c r="C882" s="9">
        <v>6.4</v>
      </c>
      <c r="D882" s="1">
        <v>15.4</v>
      </c>
      <c r="E882" s="2">
        <v>12.4</v>
      </c>
      <c r="F882" s="9">
        <v>746.7</v>
      </c>
      <c r="G882" s="1">
        <v>746.2</v>
      </c>
      <c r="H882" s="1">
        <v>741.5</v>
      </c>
    </row>
    <row r="883" spans="1:8" x14ac:dyDescent="0.25">
      <c r="A883">
        <v>1873</v>
      </c>
      <c r="B883" s="5">
        <v>26813</v>
      </c>
      <c r="C883" s="9">
        <v>12.4</v>
      </c>
      <c r="D883" s="1">
        <v>15.8</v>
      </c>
      <c r="E883" s="2">
        <v>12</v>
      </c>
      <c r="F883" s="9">
        <v>746.8</v>
      </c>
      <c r="G883" s="1">
        <v>746.9</v>
      </c>
      <c r="H883" s="1">
        <v>746.9</v>
      </c>
    </row>
    <row r="884" spans="1:8" x14ac:dyDescent="0.25">
      <c r="A884">
        <v>1873</v>
      </c>
      <c r="B884" s="5">
        <v>26814</v>
      </c>
      <c r="C884" s="9">
        <v>13.6</v>
      </c>
      <c r="D884" s="1">
        <v>21.4</v>
      </c>
      <c r="E884" s="2">
        <v>16.399999999999999</v>
      </c>
      <c r="F884" s="9">
        <v>746.6</v>
      </c>
      <c r="G884" s="1">
        <v>746</v>
      </c>
      <c r="H884" s="1">
        <v>746.4</v>
      </c>
    </row>
    <row r="885" spans="1:8" x14ac:dyDescent="0.25">
      <c r="A885">
        <v>1873</v>
      </c>
      <c r="B885" s="5">
        <v>26815</v>
      </c>
      <c r="C885" s="9">
        <v>16.2</v>
      </c>
      <c r="D885" s="1">
        <v>23.4</v>
      </c>
      <c r="E885" s="2">
        <v>15.8</v>
      </c>
      <c r="F885" s="9">
        <v>746.4</v>
      </c>
      <c r="G885" s="1">
        <v>746.7</v>
      </c>
      <c r="H885" s="1">
        <v>747.9</v>
      </c>
    </row>
    <row r="886" spans="1:8" x14ac:dyDescent="0.25">
      <c r="A886">
        <v>1873</v>
      </c>
      <c r="B886" s="5">
        <v>26816</v>
      </c>
      <c r="C886" s="9">
        <v>15.8</v>
      </c>
      <c r="D886" s="1">
        <v>23.6</v>
      </c>
      <c r="E886" s="2">
        <v>16</v>
      </c>
      <c r="F886" s="14">
        <v>749.3</v>
      </c>
      <c r="G886" s="1">
        <v>748.8</v>
      </c>
      <c r="H886" s="1">
        <v>749.6</v>
      </c>
    </row>
    <row r="887" spans="1:8" x14ac:dyDescent="0.25">
      <c r="A887">
        <v>1873</v>
      </c>
      <c r="B887" s="5">
        <v>26817</v>
      </c>
      <c r="C887" s="9">
        <v>15.8</v>
      </c>
      <c r="D887" s="1">
        <v>22</v>
      </c>
      <c r="E887" s="2">
        <v>18</v>
      </c>
      <c r="F887" s="9">
        <v>750.6</v>
      </c>
      <c r="G887" s="1">
        <v>750</v>
      </c>
      <c r="H887" s="1">
        <v>750.6</v>
      </c>
    </row>
    <row r="888" spans="1:8" x14ac:dyDescent="0.25">
      <c r="A888">
        <v>1873</v>
      </c>
      <c r="B888" s="5">
        <v>26818</v>
      </c>
      <c r="C888" s="9">
        <v>14.8</v>
      </c>
      <c r="D888" s="1">
        <v>23.4</v>
      </c>
      <c r="E888" s="2">
        <v>18</v>
      </c>
      <c r="F888" s="9">
        <v>751.8</v>
      </c>
      <c r="G888" s="1">
        <v>751.4</v>
      </c>
      <c r="H888" s="1">
        <v>751.6</v>
      </c>
    </row>
    <row r="889" spans="1:8" x14ac:dyDescent="0.25">
      <c r="A889">
        <v>1873</v>
      </c>
      <c r="B889" s="5">
        <v>26819</v>
      </c>
      <c r="C889" s="9">
        <v>15.6</v>
      </c>
      <c r="D889" s="1">
        <v>25.2</v>
      </c>
      <c r="E889" s="2">
        <v>21</v>
      </c>
      <c r="F889" s="9">
        <v>751.9</v>
      </c>
      <c r="G889" s="1">
        <v>751.3</v>
      </c>
      <c r="H889" s="1">
        <v>750</v>
      </c>
    </row>
    <row r="890" spans="1:8" x14ac:dyDescent="0.25">
      <c r="A890">
        <v>1873</v>
      </c>
      <c r="B890" s="5">
        <v>26820</v>
      </c>
      <c r="C890" s="9">
        <v>19.600000000000001</v>
      </c>
      <c r="D890" s="1">
        <v>26</v>
      </c>
      <c r="E890" s="2">
        <v>20.399999999999999</v>
      </c>
      <c r="F890" s="9">
        <v>749.2</v>
      </c>
      <c r="G890" s="1">
        <v>746.9</v>
      </c>
      <c r="H890" s="1">
        <v>744.5</v>
      </c>
    </row>
    <row r="891" spans="1:8" x14ac:dyDescent="0.25">
      <c r="A891">
        <v>1873</v>
      </c>
      <c r="B891" s="5">
        <v>26821</v>
      </c>
      <c r="C891" s="9">
        <v>17.600000000000001</v>
      </c>
      <c r="D891" s="1">
        <v>22.6</v>
      </c>
      <c r="E891" s="2">
        <v>16.399999999999999</v>
      </c>
      <c r="F891" s="9">
        <v>741.9</v>
      </c>
      <c r="G891" s="1">
        <v>740.7</v>
      </c>
      <c r="H891" s="1">
        <v>738.5</v>
      </c>
    </row>
    <row r="892" spans="1:8" x14ac:dyDescent="0.25">
      <c r="A892">
        <v>1873</v>
      </c>
      <c r="B892" s="5">
        <v>26822</v>
      </c>
      <c r="C892" s="9">
        <v>15.8</v>
      </c>
      <c r="D892" s="1">
        <v>16.399999999999999</v>
      </c>
      <c r="E892" s="2">
        <v>15.6</v>
      </c>
      <c r="F892" s="9">
        <v>735.2</v>
      </c>
      <c r="G892" s="1">
        <v>733.1</v>
      </c>
      <c r="H892" s="1">
        <v>730.7</v>
      </c>
    </row>
    <row r="893" spans="1:8" x14ac:dyDescent="0.25">
      <c r="A893">
        <v>1873</v>
      </c>
      <c r="B893" s="5">
        <v>26823</v>
      </c>
      <c r="C893" s="9">
        <v>9</v>
      </c>
      <c r="D893" s="1">
        <v>9.8000000000000007</v>
      </c>
      <c r="E893" s="2">
        <v>9.4</v>
      </c>
      <c r="F893" s="9">
        <v>733.9</v>
      </c>
      <c r="G893" s="1">
        <v>736.2</v>
      </c>
      <c r="H893" s="1">
        <v>737</v>
      </c>
    </row>
    <row r="894" spans="1:8" x14ac:dyDescent="0.25">
      <c r="A894">
        <v>1873</v>
      </c>
      <c r="B894" s="5">
        <v>26824</v>
      </c>
      <c r="C894" s="9">
        <v>5.8</v>
      </c>
      <c r="D894" s="1">
        <v>9.6</v>
      </c>
      <c r="E894" s="2">
        <v>7.6</v>
      </c>
      <c r="F894" s="9">
        <v>738.1</v>
      </c>
      <c r="G894" s="1">
        <v>740.3</v>
      </c>
      <c r="H894" s="1">
        <v>742.4</v>
      </c>
    </row>
    <row r="895" spans="1:8" x14ac:dyDescent="0.25">
      <c r="A895">
        <v>1873</v>
      </c>
      <c r="B895" s="5">
        <v>26825</v>
      </c>
      <c r="C895" s="9">
        <v>8</v>
      </c>
      <c r="D895" s="1">
        <v>13.8</v>
      </c>
      <c r="E895" s="2">
        <v>9.6</v>
      </c>
      <c r="F895" s="9">
        <v>745.4</v>
      </c>
      <c r="G895" s="1">
        <v>746</v>
      </c>
      <c r="H895" s="1">
        <v>747</v>
      </c>
    </row>
    <row r="896" spans="1:8" x14ac:dyDescent="0.25">
      <c r="A896">
        <v>1873</v>
      </c>
      <c r="B896" s="5">
        <v>26826</v>
      </c>
      <c r="C896" s="9">
        <v>11.9</v>
      </c>
      <c r="D896" s="1">
        <v>15.1</v>
      </c>
      <c r="E896" s="2">
        <v>11</v>
      </c>
      <c r="F896" s="9">
        <v>749.1</v>
      </c>
      <c r="G896" s="1">
        <v>749.3</v>
      </c>
      <c r="H896" s="1">
        <v>749.1</v>
      </c>
    </row>
    <row r="897" spans="1:8" x14ac:dyDescent="0.25">
      <c r="A897">
        <v>1873</v>
      </c>
      <c r="B897" s="5">
        <v>26827</v>
      </c>
      <c r="C897" s="9">
        <v>10.8</v>
      </c>
      <c r="D897" s="1">
        <v>17.600000000000001</v>
      </c>
      <c r="E897" s="2">
        <v>12.6</v>
      </c>
      <c r="F897" s="9">
        <v>749.4</v>
      </c>
      <c r="G897" s="1">
        <v>746.5</v>
      </c>
      <c r="H897" s="1">
        <v>744</v>
      </c>
    </row>
    <row r="898" spans="1:8" x14ac:dyDescent="0.25">
      <c r="A898">
        <v>1873</v>
      </c>
      <c r="B898" s="5">
        <v>26828</v>
      </c>
      <c r="C898" s="9">
        <v>12.8</v>
      </c>
      <c r="D898" s="1">
        <v>17.399999999999999</v>
      </c>
      <c r="E898" s="2">
        <v>17.2</v>
      </c>
      <c r="F898" s="9">
        <v>741.6</v>
      </c>
      <c r="G898" s="1">
        <v>741.3</v>
      </c>
      <c r="H898" s="1">
        <v>741.6</v>
      </c>
    </row>
    <row r="899" spans="1:8" x14ac:dyDescent="0.25">
      <c r="A899">
        <v>1873</v>
      </c>
      <c r="B899" s="5">
        <v>26829</v>
      </c>
      <c r="C899" s="9">
        <v>16.2</v>
      </c>
      <c r="D899" s="1">
        <v>21.5</v>
      </c>
      <c r="E899" s="2">
        <v>18</v>
      </c>
      <c r="F899" s="9">
        <v>743.6</v>
      </c>
      <c r="G899" s="1">
        <v>744.7</v>
      </c>
      <c r="H899" s="1">
        <v>745.6</v>
      </c>
    </row>
    <row r="900" spans="1:8" x14ac:dyDescent="0.25">
      <c r="A900">
        <v>1873</v>
      </c>
      <c r="B900" s="5">
        <v>26830</v>
      </c>
      <c r="C900" s="9">
        <v>14.3</v>
      </c>
      <c r="D900" s="1">
        <v>24</v>
      </c>
      <c r="E900" s="2">
        <v>18.899999999999999</v>
      </c>
      <c r="F900" s="9">
        <v>746.3</v>
      </c>
      <c r="G900" s="1">
        <v>745.5</v>
      </c>
      <c r="H900" s="1">
        <v>744.4</v>
      </c>
    </row>
    <row r="901" spans="1:8" x14ac:dyDescent="0.25">
      <c r="A901">
        <v>1873</v>
      </c>
      <c r="B901" s="5">
        <v>26831</v>
      </c>
      <c r="C901" s="9">
        <v>17.600000000000001</v>
      </c>
      <c r="D901" s="1">
        <v>18.399999999999999</v>
      </c>
      <c r="E901" s="2">
        <v>17.8</v>
      </c>
      <c r="F901" s="9">
        <v>744.5</v>
      </c>
      <c r="G901" s="1">
        <v>745.1</v>
      </c>
      <c r="H901" s="1">
        <v>745.5</v>
      </c>
    </row>
    <row r="902" spans="1:8" x14ac:dyDescent="0.25">
      <c r="A902">
        <v>1873</v>
      </c>
      <c r="B902" s="5">
        <v>26832</v>
      </c>
      <c r="C902" s="9">
        <v>18.8</v>
      </c>
      <c r="D902" s="1">
        <v>24.8</v>
      </c>
      <c r="E902" s="1">
        <v>21</v>
      </c>
      <c r="F902" s="9">
        <v>747.1</v>
      </c>
      <c r="G902" s="1">
        <v>747.4</v>
      </c>
      <c r="H902" s="1">
        <v>747.2</v>
      </c>
    </row>
    <row r="903" spans="1:8" x14ac:dyDescent="0.25">
      <c r="A903">
        <v>1873</v>
      </c>
      <c r="B903" s="5">
        <v>26833</v>
      </c>
      <c r="C903" s="9">
        <v>20.399999999999999</v>
      </c>
      <c r="D903" s="1">
        <v>25</v>
      </c>
      <c r="E903" s="1">
        <v>18</v>
      </c>
      <c r="F903" s="9">
        <v>747.7</v>
      </c>
      <c r="G903" s="1">
        <v>747.3</v>
      </c>
      <c r="H903" s="1">
        <v>748.7</v>
      </c>
    </row>
    <row r="904" spans="1:8" x14ac:dyDescent="0.25">
      <c r="A904">
        <v>1873</v>
      </c>
      <c r="B904" s="5">
        <v>26834</v>
      </c>
      <c r="C904" s="9">
        <v>17.600000000000001</v>
      </c>
      <c r="D904" s="1">
        <v>25.8</v>
      </c>
      <c r="E904" s="2">
        <v>16.2</v>
      </c>
      <c r="F904" s="9">
        <v>748.5</v>
      </c>
      <c r="G904" s="1">
        <v>747.5</v>
      </c>
      <c r="H904" s="1">
        <v>747.7</v>
      </c>
    </row>
    <row r="905" spans="1:8" x14ac:dyDescent="0.25">
      <c r="A905">
        <v>1873</v>
      </c>
      <c r="B905" s="5">
        <v>26835</v>
      </c>
      <c r="C905" s="9">
        <v>15.9</v>
      </c>
      <c r="D905" s="1">
        <v>26.6</v>
      </c>
      <c r="E905" s="2">
        <v>15.5</v>
      </c>
      <c r="F905" s="14">
        <v>746.9</v>
      </c>
      <c r="G905" s="1">
        <v>749</v>
      </c>
      <c r="H905" s="1">
        <v>747.1</v>
      </c>
    </row>
    <row r="906" spans="1:8" x14ac:dyDescent="0.25">
      <c r="A906">
        <v>1873</v>
      </c>
      <c r="B906" s="5">
        <v>26836</v>
      </c>
      <c r="C906" s="9">
        <v>14</v>
      </c>
      <c r="D906" s="1">
        <v>22.6</v>
      </c>
      <c r="E906" s="2">
        <v>17.399999999999999</v>
      </c>
      <c r="F906" s="9">
        <v>749.4</v>
      </c>
      <c r="G906" s="1">
        <v>748.9</v>
      </c>
      <c r="H906" s="1">
        <v>748.2</v>
      </c>
    </row>
    <row r="907" spans="1:8" x14ac:dyDescent="0.25">
      <c r="A907">
        <v>1873</v>
      </c>
      <c r="B907" s="5">
        <v>26837</v>
      </c>
      <c r="C907" s="9">
        <v>20</v>
      </c>
      <c r="D907" s="1">
        <v>20.6</v>
      </c>
      <c r="E907" s="2">
        <v>17.2</v>
      </c>
      <c r="F907" s="9">
        <v>746.6</v>
      </c>
      <c r="G907" s="1">
        <v>745.6</v>
      </c>
      <c r="H907" s="1">
        <v>743.7</v>
      </c>
    </row>
    <row r="908" spans="1:8" x14ac:dyDescent="0.25">
      <c r="A908">
        <v>1873</v>
      </c>
      <c r="B908" s="5">
        <v>26838</v>
      </c>
      <c r="C908" s="9">
        <v>16.2</v>
      </c>
      <c r="D908" s="1">
        <v>21.6</v>
      </c>
      <c r="E908" s="2">
        <v>18</v>
      </c>
      <c r="F908" s="9">
        <v>744.5</v>
      </c>
      <c r="G908" s="1">
        <v>744.7</v>
      </c>
      <c r="H908" s="1">
        <v>744.9</v>
      </c>
    </row>
    <row r="909" spans="1:8" x14ac:dyDescent="0.25">
      <c r="A909">
        <v>1873</v>
      </c>
      <c r="B909" s="5">
        <v>26839</v>
      </c>
      <c r="C909" s="9">
        <v>18.600000000000001</v>
      </c>
      <c r="D909" s="1">
        <v>25</v>
      </c>
      <c r="E909" s="2">
        <v>21.4</v>
      </c>
      <c r="F909" s="9">
        <v>745.1</v>
      </c>
      <c r="G909" s="1">
        <v>744.2</v>
      </c>
      <c r="H909" s="1">
        <v>742.6</v>
      </c>
    </row>
    <row r="910" spans="1:8" x14ac:dyDescent="0.25">
      <c r="A910">
        <v>1873</v>
      </c>
      <c r="B910" s="5">
        <v>26840</v>
      </c>
      <c r="C910" s="9">
        <v>17</v>
      </c>
      <c r="D910" s="1">
        <v>18</v>
      </c>
      <c r="E910" s="2">
        <v>16.600000000000001</v>
      </c>
      <c r="F910" s="9">
        <v>741.3</v>
      </c>
      <c r="G910" s="1">
        <v>740.4</v>
      </c>
      <c r="H910" s="1">
        <v>738.6</v>
      </c>
    </row>
    <row r="911" spans="1:8" x14ac:dyDescent="0.25">
      <c r="A911">
        <v>1873</v>
      </c>
      <c r="B911" s="5">
        <v>26841</v>
      </c>
      <c r="C911" s="9">
        <v>17.5</v>
      </c>
      <c r="D911" s="1">
        <v>20.6</v>
      </c>
      <c r="E911" s="2">
        <v>16</v>
      </c>
      <c r="F911" s="9">
        <v>737.3</v>
      </c>
      <c r="G911" s="1">
        <v>737.7</v>
      </c>
      <c r="H911" s="1">
        <v>738.6</v>
      </c>
    </row>
    <row r="912" spans="1:8" x14ac:dyDescent="0.25">
      <c r="A912">
        <v>1873</v>
      </c>
      <c r="B912" s="5">
        <v>26842</v>
      </c>
      <c r="C912" s="9">
        <v>12.5</v>
      </c>
      <c r="D912" s="1">
        <v>16.5</v>
      </c>
      <c r="E912" s="2">
        <v>14.2</v>
      </c>
      <c r="F912" s="9">
        <v>737.8</v>
      </c>
      <c r="G912" s="1">
        <v>739</v>
      </c>
      <c r="H912" s="1">
        <v>747.1</v>
      </c>
    </row>
    <row r="913" spans="1:8" x14ac:dyDescent="0.25">
      <c r="A913">
        <v>1873</v>
      </c>
      <c r="B913" s="5">
        <v>26843</v>
      </c>
      <c r="C913" s="9">
        <v>12.2</v>
      </c>
      <c r="D913" s="1">
        <v>13.2</v>
      </c>
      <c r="E913" s="2">
        <v>14.2</v>
      </c>
      <c r="F913" s="9">
        <v>740.8</v>
      </c>
      <c r="G913" s="1">
        <v>739.7</v>
      </c>
      <c r="H913" s="1">
        <v>738.8</v>
      </c>
    </row>
    <row r="914" spans="1:8" x14ac:dyDescent="0.25">
      <c r="A914">
        <v>1873</v>
      </c>
      <c r="B914" s="5">
        <v>26844</v>
      </c>
      <c r="C914" s="9">
        <v>14.2</v>
      </c>
      <c r="D914" s="1">
        <v>13.4</v>
      </c>
      <c r="E914" s="2">
        <v>13.4</v>
      </c>
      <c r="F914" s="9">
        <v>738.3</v>
      </c>
      <c r="G914" s="1">
        <v>738.8</v>
      </c>
      <c r="H914" s="1">
        <v>738.5</v>
      </c>
    </row>
    <row r="915" spans="1:8" x14ac:dyDescent="0.25">
      <c r="A915">
        <v>1873</v>
      </c>
      <c r="B915" s="5">
        <v>26845</v>
      </c>
      <c r="C915" s="9">
        <v>12.2</v>
      </c>
      <c r="D915" s="1">
        <v>15.7</v>
      </c>
      <c r="E915" s="2">
        <v>13.6</v>
      </c>
      <c r="F915" s="9">
        <v>736.4</v>
      </c>
      <c r="G915" s="1">
        <v>736.9</v>
      </c>
      <c r="H915" s="1">
        <v>740</v>
      </c>
    </row>
    <row r="916" spans="1:8" x14ac:dyDescent="0.25">
      <c r="A916">
        <v>1873</v>
      </c>
      <c r="B916" s="5">
        <v>26846</v>
      </c>
      <c r="C916" s="9">
        <v>14.8</v>
      </c>
      <c r="D916" s="1">
        <v>16.2</v>
      </c>
      <c r="E916" s="2">
        <v>14.4</v>
      </c>
      <c r="F916" s="9">
        <v>741.2</v>
      </c>
      <c r="G916" s="1">
        <v>742.7</v>
      </c>
      <c r="H916" s="1">
        <v>744.6</v>
      </c>
    </row>
    <row r="917" spans="1:8" x14ac:dyDescent="0.25">
      <c r="A917">
        <v>1873</v>
      </c>
      <c r="B917" s="5">
        <v>26847</v>
      </c>
      <c r="C917" s="9">
        <v>16.399999999999999</v>
      </c>
      <c r="D917" s="1">
        <v>21.8</v>
      </c>
      <c r="E917" s="2">
        <v>19.2</v>
      </c>
      <c r="F917" s="9">
        <v>746.6</v>
      </c>
      <c r="G917" s="1">
        <v>745.9</v>
      </c>
      <c r="H917" s="1">
        <v>746</v>
      </c>
    </row>
    <row r="918" spans="1:8" x14ac:dyDescent="0.25">
      <c r="A918">
        <v>1873</v>
      </c>
      <c r="B918" s="5">
        <v>26848</v>
      </c>
      <c r="C918" s="9">
        <v>14.7</v>
      </c>
      <c r="D918" s="1">
        <v>24</v>
      </c>
      <c r="E918" s="2">
        <v>19.399999999999999</v>
      </c>
      <c r="F918" s="9">
        <v>745.9</v>
      </c>
      <c r="G918" s="1">
        <v>744.9</v>
      </c>
      <c r="H918" s="1">
        <v>744.4</v>
      </c>
    </row>
    <row r="919" spans="1:8" x14ac:dyDescent="0.25">
      <c r="A919">
        <v>1873</v>
      </c>
      <c r="B919" s="5">
        <v>26849</v>
      </c>
      <c r="C919" s="9">
        <v>18.399999999999999</v>
      </c>
      <c r="D919" s="1">
        <v>24</v>
      </c>
      <c r="E919" s="2">
        <v>19</v>
      </c>
      <c r="F919" s="9">
        <v>743.1</v>
      </c>
      <c r="G919" s="1">
        <v>741.4</v>
      </c>
      <c r="H919" s="1">
        <v>740.5</v>
      </c>
    </row>
    <row r="920" spans="1:8" x14ac:dyDescent="0.25">
      <c r="A920">
        <v>1873</v>
      </c>
      <c r="B920" s="5">
        <v>26850</v>
      </c>
      <c r="C920" s="9">
        <v>16.8</v>
      </c>
      <c r="D920" s="1">
        <v>20.8</v>
      </c>
      <c r="E920" s="2">
        <v>14.8</v>
      </c>
      <c r="F920" s="9">
        <v>740.2</v>
      </c>
      <c r="G920" s="1">
        <v>739.9</v>
      </c>
      <c r="H920" s="1">
        <v>741</v>
      </c>
    </row>
    <row r="921" spans="1:8" x14ac:dyDescent="0.25">
      <c r="A921">
        <v>1873</v>
      </c>
      <c r="B921" s="5">
        <v>26851</v>
      </c>
      <c r="C921" s="9">
        <v>13.4</v>
      </c>
      <c r="D921" s="1">
        <v>16.8</v>
      </c>
      <c r="E921" s="2">
        <v>13.2</v>
      </c>
      <c r="F921" s="9">
        <v>742</v>
      </c>
      <c r="G921" s="1">
        <v>742.6</v>
      </c>
      <c r="H921" s="1">
        <v>743.6</v>
      </c>
    </row>
    <row r="922" spans="1:8" x14ac:dyDescent="0.25">
      <c r="A922">
        <v>1873</v>
      </c>
      <c r="B922" s="5">
        <v>26852</v>
      </c>
      <c r="C922" s="9">
        <v>14.2</v>
      </c>
      <c r="D922" s="1">
        <v>21</v>
      </c>
      <c r="E922" s="2">
        <v>16.2</v>
      </c>
      <c r="F922" s="9">
        <v>744.1</v>
      </c>
      <c r="G922" s="1">
        <v>744.4</v>
      </c>
      <c r="H922" s="1">
        <v>745</v>
      </c>
    </row>
    <row r="923" spans="1:8" x14ac:dyDescent="0.25">
      <c r="A923">
        <v>1873</v>
      </c>
      <c r="B923" s="5">
        <v>26853</v>
      </c>
      <c r="C923" s="9">
        <v>16.2</v>
      </c>
      <c r="D923" s="1">
        <v>22</v>
      </c>
      <c r="E923" s="2">
        <v>16.399999999999999</v>
      </c>
      <c r="F923" s="9">
        <v>745.4</v>
      </c>
      <c r="G923" s="1">
        <v>744.9</v>
      </c>
      <c r="H923" s="1">
        <v>744.6</v>
      </c>
    </row>
    <row r="924" spans="1:8" x14ac:dyDescent="0.25">
      <c r="A924">
        <v>1873</v>
      </c>
      <c r="B924" s="5">
        <v>26854</v>
      </c>
      <c r="C924" s="9">
        <v>17.2</v>
      </c>
      <c r="D924" s="1">
        <v>24.6</v>
      </c>
      <c r="E924" s="2">
        <v>19.600000000000001</v>
      </c>
      <c r="F924" s="9">
        <v>744.6</v>
      </c>
      <c r="G924" s="1">
        <v>743.8</v>
      </c>
      <c r="H924" s="1">
        <v>743.9</v>
      </c>
    </row>
    <row r="925" spans="1:8" x14ac:dyDescent="0.25">
      <c r="A925">
        <v>1873</v>
      </c>
      <c r="B925" s="5">
        <v>26855</v>
      </c>
      <c r="C925" s="9">
        <v>18.600000000000001</v>
      </c>
      <c r="D925" s="1">
        <v>24.6</v>
      </c>
      <c r="E925" s="2">
        <v>19.2</v>
      </c>
      <c r="F925" s="9">
        <v>744</v>
      </c>
      <c r="G925" s="1">
        <v>739.2</v>
      </c>
      <c r="H925" s="1">
        <v>743.5</v>
      </c>
    </row>
    <row r="926" spans="1:8" x14ac:dyDescent="0.25">
      <c r="A926">
        <v>1873</v>
      </c>
      <c r="B926" s="5">
        <v>26856</v>
      </c>
      <c r="C926" s="9">
        <v>18.100000000000001</v>
      </c>
      <c r="D926" s="1">
        <v>24.4</v>
      </c>
      <c r="E926" s="2">
        <v>18.600000000000001</v>
      </c>
      <c r="F926" s="9">
        <v>744</v>
      </c>
      <c r="G926" s="1">
        <v>744.8</v>
      </c>
      <c r="H926" s="1">
        <v>745.7</v>
      </c>
    </row>
    <row r="927" spans="1:8" x14ac:dyDescent="0.25">
      <c r="A927">
        <v>1873</v>
      </c>
      <c r="B927" s="5">
        <v>26857</v>
      </c>
      <c r="C927" s="9">
        <v>18.600000000000001</v>
      </c>
      <c r="D927" s="1">
        <v>26.2</v>
      </c>
      <c r="E927" s="2">
        <v>20.399999999999999</v>
      </c>
      <c r="F927" s="9">
        <v>747.1</v>
      </c>
      <c r="G927" s="1">
        <v>746.8</v>
      </c>
      <c r="H927" s="1">
        <v>745.4</v>
      </c>
    </row>
    <row r="928" spans="1:8" x14ac:dyDescent="0.25">
      <c r="A928">
        <v>1873</v>
      </c>
      <c r="B928" s="5">
        <v>26858</v>
      </c>
      <c r="C928" s="9">
        <v>19.399999999999999</v>
      </c>
      <c r="D928" s="1">
        <v>28.4</v>
      </c>
      <c r="E928" s="2">
        <v>22.4</v>
      </c>
      <c r="F928" s="9">
        <v>743.4</v>
      </c>
      <c r="G928" s="1">
        <v>742.7</v>
      </c>
      <c r="H928" s="1">
        <v>742.3</v>
      </c>
    </row>
    <row r="929" spans="1:8" x14ac:dyDescent="0.25">
      <c r="A929">
        <v>1873</v>
      </c>
      <c r="B929" s="5">
        <v>26859</v>
      </c>
      <c r="C929" s="9">
        <v>20.6</v>
      </c>
      <c r="D929" s="1">
        <v>23.9</v>
      </c>
      <c r="E929" s="2">
        <v>21.4</v>
      </c>
      <c r="F929" s="9">
        <v>744</v>
      </c>
      <c r="G929" s="1">
        <v>745.5</v>
      </c>
      <c r="H929" s="1">
        <v>745.8</v>
      </c>
    </row>
    <row r="930" spans="1:8" x14ac:dyDescent="0.25">
      <c r="A930">
        <v>1873</v>
      </c>
      <c r="B930" s="5">
        <v>26860</v>
      </c>
      <c r="C930" s="9">
        <v>19.8</v>
      </c>
      <c r="D930" s="1">
        <v>20.2</v>
      </c>
      <c r="E930" s="2">
        <v>24.4</v>
      </c>
      <c r="F930" s="9">
        <v>745.9</v>
      </c>
      <c r="G930" s="1">
        <v>744.1</v>
      </c>
      <c r="H930" s="1">
        <v>741.5</v>
      </c>
    </row>
    <row r="931" spans="1:8" x14ac:dyDescent="0.25">
      <c r="A931">
        <v>1873</v>
      </c>
      <c r="B931" s="5">
        <v>26861</v>
      </c>
      <c r="C931" s="9">
        <v>19.600000000000001</v>
      </c>
      <c r="D931" s="1">
        <v>15.7</v>
      </c>
      <c r="E931" s="2">
        <v>16.5</v>
      </c>
      <c r="F931" s="9">
        <v>742.1</v>
      </c>
      <c r="G931" s="1">
        <v>743.5</v>
      </c>
      <c r="H931" s="1">
        <v>745.7</v>
      </c>
    </row>
    <row r="932" spans="1:8" x14ac:dyDescent="0.25">
      <c r="A932">
        <v>1873</v>
      </c>
      <c r="B932" s="5">
        <v>26862</v>
      </c>
      <c r="C932" s="9">
        <v>14.2</v>
      </c>
      <c r="D932" s="1">
        <v>18.8</v>
      </c>
      <c r="E932" s="2">
        <v>13</v>
      </c>
      <c r="F932" s="9">
        <v>747.3</v>
      </c>
      <c r="G932" s="1">
        <v>748</v>
      </c>
      <c r="H932" s="1">
        <v>749.1</v>
      </c>
    </row>
    <row r="933" spans="1:8" x14ac:dyDescent="0.25">
      <c r="A933">
        <v>1873</v>
      </c>
      <c r="B933" s="5">
        <v>26863</v>
      </c>
      <c r="C933" s="9">
        <v>13</v>
      </c>
      <c r="D933" s="1">
        <v>16</v>
      </c>
      <c r="E933" s="2">
        <v>15</v>
      </c>
      <c r="F933" s="9">
        <v>749.7</v>
      </c>
      <c r="G933" s="1">
        <v>748.9</v>
      </c>
      <c r="H933" s="1">
        <v>748.4</v>
      </c>
    </row>
    <row r="934" spans="1:8" x14ac:dyDescent="0.25">
      <c r="A934">
        <v>1873</v>
      </c>
      <c r="B934" s="5">
        <v>26864</v>
      </c>
      <c r="C934" s="9">
        <v>13.6</v>
      </c>
      <c r="D934" s="1">
        <v>22</v>
      </c>
      <c r="E934" s="2">
        <v>15.4</v>
      </c>
      <c r="F934" s="9">
        <v>746.8</v>
      </c>
      <c r="G934" s="1">
        <v>744.5</v>
      </c>
      <c r="H934" s="1">
        <v>743</v>
      </c>
    </row>
    <row r="935" spans="1:8" x14ac:dyDescent="0.25">
      <c r="A935">
        <v>1873</v>
      </c>
      <c r="B935" s="5">
        <v>26865</v>
      </c>
      <c r="C935" s="9">
        <v>17</v>
      </c>
      <c r="D935" s="1">
        <v>23.7</v>
      </c>
      <c r="E935" s="2">
        <v>17.2</v>
      </c>
      <c r="F935" s="9">
        <v>743.1</v>
      </c>
      <c r="G935" s="1">
        <v>743.6</v>
      </c>
      <c r="H935" s="1">
        <v>745.9</v>
      </c>
    </row>
    <row r="936" spans="1:8" x14ac:dyDescent="0.25">
      <c r="A936">
        <v>1873</v>
      </c>
      <c r="B936" s="5">
        <v>26866</v>
      </c>
      <c r="C936" s="9">
        <v>15.1</v>
      </c>
      <c r="D936" s="1">
        <v>21.4</v>
      </c>
      <c r="E936" s="2">
        <v>14.7</v>
      </c>
      <c r="F936" s="9">
        <v>747.5</v>
      </c>
      <c r="G936" s="1">
        <v>746.4</v>
      </c>
      <c r="H936" s="1">
        <v>745.3</v>
      </c>
    </row>
    <row r="937" spans="1:8" x14ac:dyDescent="0.25">
      <c r="A937">
        <v>1873</v>
      </c>
      <c r="B937" s="5">
        <v>26867</v>
      </c>
      <c r="C937" s="9">
        <v>15.4</v>
      </c>
      <c r="D937" s="1">
        <v>19.600000000000001</v>
      </c>
      <c r="E937" s="2">
        <v>14.6</v>
      </c>
      <c r="F937" s="9">
        <v>742.9</v>
      </c>
      <c r="G937" s="1">
        <v>742.9</v>
      </c>
      <c r="H937" s="1">
        <v>741.7</v>
      </c>
    </row>
    <row r="938" spans="1:8" x14ac:dyDescent="0.25">
      <c r="A938">
        <v>1873</v>
      </c>
      <c r="B938" s="5">
        <v>26868</v>
      </c>
      <c r="C938" s="9">
        <v>13.8</v>
      </c>
      <c r="D938" s="1">
        <v>18</v>
      </c>
      <c r="E938" s="2">
        <v>15.8</v>
      </c>
      <c r="F938" s="9">
        <v>741</v>
      </c>
      <c r="G938" s="1">
        <v>740.8</v>
      </c>
      <c r="H938" s="1">
        <v>740.6</v>
      </c>
    </row>
    <row r="939" spans="1:8" x14ac:dyDescent="0.25">
      <c r="A939">
        <v>1873</v>
      </c>
      <c r="B939" s="5">
        <v>26869</v>
      </c>
      <c r="C939" s="9">
        <v>17</v>
      </c>
      <c r="D939" s="1">
        <v>21.2</v>
      </c>
      <c r="E939" s="2">
        <v>17.399999999999999</v>
      </c>
      <c r="F939" s="9">
        <v>739.4</v>
      </c>
      <c r="G939" s="1">
        <v>740</v>
      </c>
      <c r="H939" s="1">
        <v>742.2</v>
      </c>
    </row>
    <row r="940" spans="1:8" x14ac:dyDescent="0.25">
      <c r="A940">
        <v>1873</v>
      </c>
      <c r="B940" s="5">
        <v>26870</v>
      </c>
      <c r="C940" s="9">
        <v>17.399999999999999</v>
      </c>
      <c r="D940" s="1">
        <v>21.2</v>
      </c>
      <c r="E940" s="2">
        <v>17</v>
      </c>
      <c r="F940" s="9">
        <v>745.1</v>
      </c>
      <c r="G940" s="1">
        <v>746.2</v>
      </c>
      <c r="H940" s="1">
        <v>748.2</v>
      </c>
    </row>
    <row r="941" spans="1:8" x14ac:dyDescent="0.25">
      <c r="A941">
        <v>1873</v>
      </c>
      <c r="B941" s="5">
        <v>26871</v>
      </c>
      <c r="C941" s="9">
        <v>16</v>
      </c>
      <c r="D941" s="1">
        <v>22.4</v>
      </c>
      <c r="E941" s="2">
        <v>17.8</v>
      </c>
      <c r="F941" s="9">
        <v>749.7</v>
      </c>
      <c r="G941" s="1">
        <v>749.5</v>
      </c>
      <c r="H941" s="1">
        <v>748.9</v>
      </c>
    </row>
    <row r="942" spans="1:8" x14ac:dyDescent="0.25">
      <c r="A942">
        <v>1873</v>
      </c>
      <c r="B942" s="5">
        <v>26872</v>
      </c>
      <c r="C942" s="9">
        <v>13.8</v>
      </c>
      <c r="D942" s="1">
        <v>22.6</v>
      </c>
      <c r="E942" s="2">
        <v>19</v>
      </c>
      <c r="F942" s="9">
        <v>750.3</v>
      </c>
      <c r="G942" s="1">
        <v>750.5</v>
      </c>
      <c r="H942" s="1">
        <v>750.1</v>
      </c>
    </row>
    <row r="943" spans="1:8" x14ac:dyDescent="0.25">
      <c r="A943">
        <v>1873</v>
      </c>
      <c r="B943" s="5">
        <v>26873</v>
      </c>
      <c r="C943" s="9">
        <v>16.8</v>
      </c>
      <c r="D943" s="1">
        <v>25.8</v>
      </c>
      <c r="E943" s="2">
        <v>19.8</v>
      </c>
      <c r="F943" s="9">
        <v>750.5</v>
      </c>
      <c r="G943" s="1">
        <v>749.5</v>
      </c>
      <c r="H943" s="1">
        <v>747.9</v>
      </c>
    </row>
    <row r="944" spans="1:8" x14ac:dyDescent="0.25">
      <c r="A944">
        <v>1873</v>
      </c>
      <c r="B944" s="5">
        <v>26874</v>
      </c>
      <c r="C944" s="9">
        <v>20.2</v>
      </c>
      <c r="D944" s="1">
        <v>27.3</v>
      </c>
      <c r="E944" s="2">
        <v>19</v>
      </c>
      <c r="F944" s="9">
        <v>747.9</v>
      </c>
      <c r="G944" s="1">
        <v>747.5</v>
      </c>
      <c r="H944" s="1">
        <v>747.4</v>
      </c>
    </row>
    <row r="945" spans="1:8" x14ac:dyDescent="0.25">
      <c r="A945">
        <v>1873</v>
      </c>
      <c r="B945" s="5">
        <v>26875</v>
      </c>
      <c r="C945" s="9">
        <v>18.399999999999999</v>
      </c>
      <c r="D945" s="1">
        <v>23.2</v>
      </c>
      <c r="E945" s="2">
        <v>17.8</v>
      </c>
      <c r="F945" s="9">
        <v>747.1</v>
      </c>
      <c r="G945" s="1">
        <v>746.5</v>
      </c>
      <c r="H945" s="1">
        <v>746.6</v>
      </c>
    </row>
    <row r="946" spans="1:8" x14ac:dyDescent="0.25">
      <c r="A946">
        <v>1873</v>
      </c>
      <c r="B946" s="5">
        <v>26876</v>
      </c>
      <c r="C946" s="9">
        <v>15</v>
      </c>
      <c r="D946" s="1">
        <v>28</v>
      </c>
      <c r="E946" s="2">
        <v>16.8</v>
      </c>
      <c r="F946" s="9">
        <v>746.9</v>
      </c>
      <c r="G946" s="1">
        <v>747.2</v>
      </c>
      <c r="H946" s="1">
        <v>747.9</v>
      </c>
    </row>
    <row r="947" spans="1:8" x14ac:dyDescent="0.25">
      <c r="A947">
        <v>1873</v>
      </c>
      <c r="B947" s="5">
        <v>26877</v>
      </c>
      <c r="C947" s="9">
        <v>14.4</v>
      </c>
      <c r="D947" s="1">
        <v>23.4</v>
      </c>
      <c r="E947" s="2">
        <v>19.8</v>
      </c>
      <c r="F947" s="9">
        <v>748.4</v>
      </c>
      <c r="G947" s="1">
        <v>747.5</v>
      </c>
      <c r="H947" s="1">
        <v>745.8</v>
      </c>
    </row>
    <row r="948" spans="1:8" x14ac:dyDescent="0.25">
      <c r="A948">
        <v>1873</v>
      </c>
      <c r="B948" s="5">
        <v>26878</v>
      </c>
      <c r="C948" s="9">
        <v>19.399999999999999</v>
      </c>
      <c r="D948" s="1">
        <v>20.8</v>
      </c>
      <c r="E948" s="2">
        <v>17.600000000000001</v>
      </c>
      <c r="F948" s="9">
        <v>743.5</v>
      </c>
      <c r="G948" s="1">
        <v>743.4</v>
      </c>
      <c r="H948" s="1">
        <v>743.9</v>
      </c>
    </row>
    <row r="949" spans="1:8" x14ac:dyDescent="0.25">
      <c r="A949">
        <v>1873</v>
      </c>
      <c r="B949" s="5">
        <v>26879</v>
      </c>
      <c r="C949" s="9">
        <v>15</v>
      </c>
      <c r="D949" s="1">
        <v>20.2</v>
      </c>
      <c r="E949" s="2">
        <v>14.4</v>
      </c>
      <c r="F949" s="9">
        <v>745.9</v>
      </c>
      <c r="G949" s="1">
        <v>746.4</v>
      </c>
      <c r="H949" s="1">
        <v>747.8</v>
      </c>
    </row>
    <row r="950" spans="1:8" x14ac:dyDescent="0.25">
      <c r="A950">
        <v>1873</v>
      </c>
      <c r="B950" s="5">
        <v>26880</v>
      </c>
      <c r="C950" s="9">
        <v>14.6</v>
      </c>
      <c r="D950" s="1">
        <v>20.2</v>
      </c>
      <c r="E950" s="2">
        <v>15.4</v>
      </c>
      <c r="F950" s="9">
        <v>747.8</v>
      </c>
      <c r="G950" s="1">
        <v>747.7</v>
      </c>
      <c r="H950" s="1">
        <v>747.7</v>
      </c>
    </row>
    <row r="951" spans="1:8" x14ac:dyDescent="0.25">
      <c r="A951">
        <v>1873</v>
      </c>
      <c r="B951" s="5">
        <v>26881</v>
      </c>
      <c r="C951" s="9">
        <v>12.6</v>
      </c>
      <c r="D951" s="1">
        <v>18.600000000000001</v>
      </c>
      <c r="E951" s="2">
        <v>18</v>
      </c>
      <c r="F951" s="9">
        <v>747.5</v>
      </c>
      <c r="G951" s="1">
        <v>746.6</v>
      </c>
      <c r="H951" s="1">
        <v>744.1</v>
      </c>
    </row>
    <row r="952" spans="1:8" x14ac:dyDescent="0.25">
      <c r="A952">
        <v>1873</v>
      </c>
      <c r="B952" s="5">
        <v>26882</v>
      </c>
      <c r="C952" s="9">
        <v>17.399999999999999</v>
      </c>
      <c r="D952" s="1">
        <v>19.2</v>
      </c>
      <c r="E952" s="2">
        <v>15</v>
      </c>
      <c r="F952" s="9">
        <v>741.7</v>
      </c>
      <c r="G952" s="1">
        <v>742.2</v>
      </c>
      <c r="H952" s="1">
        <v>743.9</v>
      </c>
    </row>
    <row r="953" spans="1:8" x14ac:dyDescent="0.25">
      <c r="A953">
        <v>1873</v>
      </c>
      <c r="B953" s="5">
        <v>26883</v>
      </c>
      <c r="C953" s="9">
        <v>15.1</v>
      </c>
      <c r="D953" s="1">
        <v>17.2</v>
      </c>
      <c r="E953" s="2">
        <v>14.6</v>
      </c>
      <c r="F953" s="9">
        <v>741.4</v>
      </c>
      <c r="G953" s="1">
        <v>740.4</v>
      </c>
      <c r="H953" s="1">
        <v>742.2</v>
      </c>
    </row>
    <row r="954" spans="1:8" x14ac:dyDescent="0.25">
      <c r="A954">
        <v>1873</v>
      </c>
      <c r="B954" s="5">
        <v>26884</v>
      </c>
      <c r="C954" s="9">
        <v>14.2</v>
      </c>
      <c r="D954" s="1">
        <v>19.600000000000001</v>
      </c>
      <c r="E954" s="2">
        <v>14.8</v>
      </c>
      <c r="F954" s="9">
        <v>745.3</v>
      </c>
      <c r="G954" s="1">
        <v>747.7</v>
      </c>
      <c r="H954" s="1">
        <v>748.8</v>
      </c>
    </row>
    <row r="955" spans="1:8" x14ac:dyDescent="0.25">
      <c r="A955">
        <v>1873</v>
      </c>
      <c r="B955" s="5">
        <v>26885</v>
      </c>
      <c r="C955" s="9">
        <v>14.2</v>
      </c>
      <c r="D955" s="1">
        <v>24.6</v>
      </c>
      <c r="E955" s="2">
        <v>19</v>
      </c>
      <c r="F955" s="9">
        <v>748.9</v>
      </c>
      <c r="G955" s="1">
        <v>746.9</v>
      </c>
      <c r="H955" s="1">
        <v>743.6</v>
      </c>
    </row>
    <row r="956" spans="1:8" x14ac:dyDescent="0.25">
      <c r="A956">
        <v>1873</v>
      </c>
      <c r="B956" s="5">
        <v>26886</v>
      </c>
      <c r="C956" s="9">
        <v>19.8</v>
      </c>
      <c r="D956" s="1">
        <v>28.2</v>
      </c>
      <c r="E956" s="2">
        <v>12.3</v>
      </c>
      <c r="F956" s="9">
        <v>738.7</v>
      </c>
      <c r="G956" s="1">
        <v>737</v>
      </c>
      <c r="H956" s="1">
        <v>739.4</v>
      </c>
    </row>
    <row r="957" spans="1:8" x14ac:dyDescent="0.25">
      <c r="A957">
        <v>1873</v>
      </c>
      <c r="B957" s="5">
        <v>26887</v>
      </c>
      <c r="C957" s="9">
        <v>12.4</v>
      </c>
      <c r="D957" s="1">
        <v>15.9</v>
      </c>
      <c r="E957" s="2">
        <v>10.5</v>
      </c>
      <c r="F957" s="9">
        <v>741.3</v>
      </c>
      <c r="G957" s="1">
        <v>742.3</v>
      </c>
      <c r="H957" s="1">
        <v>744.1</v>
      </c>
    </row>
    <row r="958" spans="1:8" x14ac:dyDescent="0.25">
      <c r="A958">
        <v>1873</v>
      </c>
      <c r="B958" s="5">
        <v>26888</v>
      </c>
      <c r="C958" s="9">
        <v>10.7</v>
      </c>
      <c r="D958" s="1">
        <v>17.600000000000001</v>
      </c>
      <c r="E958" s="2">
        <v>11.8</v>
      </c>
      <c r="F958" s="9">
        <v>746.7</v>
      </c>
      <c r="G958" s="1">
        <v>747.6</v>
      </c>
      <c r="H958" s="1">
        <v>749.8</v>
      </c>
    </row>
    <row r="959" spans="1:8" x14ac:dyDescent="0.25">
      <c r="A959">
        <v>1873</v>
      </c>
      <c r="B959" s="5">
        <v>26889</v>
      </c>
      <c r="C959" s="9">
        <v>10.7</v>
      </c>
      <c r="D959" s="1">
        <v>17.600000000000001</v>
      </c>
      <c r="E959" s="2">
        <v>13.8</v>
      </c>
      <c r="F959" s="9">
        <v>752.1</v>
      </c>
      <c r="G959" s="1">
        <v>752.1</v>
      </c>
      <c r="H959" s="1">
        <v>750.8</v>
      </c>
    </row>
    <row r="960" spans="1:8" x14ac:dyDescent="0.25">
      <c r="A960">
        <v>1873</v>
      </c>
      <c r="B960" s="5">
        <v>26890</v>
      </c>
      <c r="C960" s="9">
        <v>15.6</v>
      </c>
      <c r="D960" s="1">
        <v>18.899999999999999</v>
      </c>
      <c r="E960" s="2">
        <v>14.6</v>
      </c>
      <c r="F960" s="9">
        <v>747.2</v>
      </c>
      <c r="G960" s="1">
        <v>745</v>
      </c>
      <c r="H960" s="1">
        <v>743.8</v>
      </c>
    </row>
    <row r="961" spans="1:8" x14ac:dyDescent="0.25">
      <c r="A961">
        <v>1873</v>
      </c>
      <c r="B961" s="5">
        <v>26891</v>
      </c>
      <c r="C961" s="9">
        <v>12.1</v>
      </c>
      <c r="D961" s="1">
        <v>17.600000000000001</v>
      </c>
      <c r="E961" s="2">
        <v>11.8</v>
      </c>
      <c r="F961" s="9">
        <v>745.7</v>
      </c>
      <c r="G961" s="1">
        <v>746.3</v>
      </c>
      <c r="H961" s="1">
        <v>748.2</v>
      </c>
    </row>
    <row r="962" spans="1:8" x14ac:dyDescent="0.25">
      <c r="A962">
        <v>1873</v>
      </c>
      <c r="B962" s="5">
        <v>26892</v>
      </c>
      <c r="C962" s="9">
        <v>10.8</v>
      </c>
      <c r="D962" s="1">
        <v>18.3</v>
      </c>
      <c r="E962" s="2">
        <v>12.6</v>
      </c>
      <c r="F962" s="9">
        <v>750.6</v>
      </c>
      <c r="G962" s="1">
        <v>751.3</v>
      </c>
      <c r="H962" s="1">
        <v>751.6</v>
      </c>
    </row>
    <row r="963" spans="1:8" x14ac:dyDescent="0.25">
      <c r="A963">
        <v>1873</v>
      </c>
      <c r="B963" s="5">
        <v>26893</v>
      </c>
      <c r="C963" s="9">
        <v>12.3</v>
      </c>
      <c r="D963" s="1">
        <v>19.600000000000001</v>
      </c>
      <c r="E963" s="2">
        <v>15.2</v>
      </c>
      <c r="F963" s="9">
        <v>751.2</v>
      </c>
      <c r="G963" s="1">
        <v>750.2</v>
      </c>
      <c r="H963" s="1">
        <v>748.9</v>
      </c>
    </row>
    <row r="964" spans="1:8" x14ac:dyDescent="0.25">
      <c r="A964">
        <v>1873</v>
      </c>
      <c r="B964" s="5">
        <v>26894</v>
      </c>
      <c r="C964" s="9">
        <v>14.6</v>
      </c>
      <c r="D964" s="1">
        <v>23.2</v>
      </c>
      <c r="E964" s="2">
        <v>16.8</v>
      </c>
      <c r="F964" s="9">
        <v>747.6</v>
      </c>
      <c r="G964" s="1">
        <v>746.6</v>
      </c>
      <c r="H964" s="1">
        <v>747</v>
      </c>
    </row>
    <row r="965" spans="1:8" x14ac:dyDescent="0.25">
      <c r="A965">
        <v>1873</v>
      </c>
      <c r="B965" s="5">
        <v>26895</v>
      </c>
      <c r="C965" s="9">
        <v>12.3</v>
      </c>
      <c r="D965" s="1">
        <v>20.9</v>
      </c>
      <c r="E965" s="2">
        <v>15</v>
      </c>
      <c r="F965" s="9">
        <v>747.3</v>
      </c>
      <c r="G965" s="1">
        <v>747.5</v>
      </c>
      <c r="H965" s="1">
        <v>747.8</v>
      </c>
    </row>
    <row r="966" spans="1:8" x14ac:dyDescent="0.25">
      <c r="A966">
        <v>1873</v>
      </c>
      <c r="B966" s="5">
        <v>26896</v>
      </c>
      <c r="C966" s="9">
        <v>12.5</v>
      </c>
      <c r="D966" s="1">
        <v>24.2</v>
      </c>
      <c r="E966" s="2">
        <v>17.2</v>
      </c>
      <c r="F966" s="9">
        <v>747.9</v>
      </c>
      <c r="G966" s="1">
        <v>747</v>
      </c>
      <c r="H966" s="1">
        <v>746</v>
      </c>
    </row>
    <row r="967" spans="1:8" x14ac:dyDescent="0.25">
      <c r="A967">
        <v>1873</v>
      </c>
      <c r="B967" s="5">
        <v>26897</v>
      </c>
      <c r="C967" s="9">
        <v>18</v>
      </c>
      <c r="D967" s="1">
        <v>22.8</v>
      </c>
      <c r="E967" s="2">
        <v>15.7</v>
      </c>
      <c r="F967" s="9">
        <v>745.3</v>
      </c>
      <c r="G967" s="1">
        <v>747</v>
      </c>
      <c r="H967" s="1">
        <v>749.6</v>
      </c>
    </row>
    <row r="968" spans="1:8" x14ac:dyDescent="0.25">
      <c r="A968">
        <v>1873</v>
      </c>
      <c r="B968" s="5">
        <v>26898</v>
      </c>
      <c r="C968" s="9">
        <v>12.9</v>
      </c>
      <c r="D968" s="1">
        <v>23</v>
      </c>
      <c r="E968" s="2">
        <v>17</v>
      </c>
      <c r="F968" s="9">
        <v>751.1</v>
      </c>
      <c r="G968" s="1">
        <v>750.8</v>
      </c>
      <c r="H968" s="1">
        <v>750.6</v>
      </c>
    </row>
    <row r="969" spans="1:8" x14ac:dyDescent="0.25">
      <c r="A969">
        <v>1873</v>
      </c>
      <c r="B969" s="5">
        <v>26899</v>
      </c>
      <c r="C969" s="9">
        <v>16.100000000000001</v>
      </c>
      <c r="D969" s="1">
        <v>26.3</v>
      </c>
      <c r="E969" s="2">
        <v>19.8</v>
      </c>
      <c r="F969" s="9">
        <v>751.1</v>
      </c>
      <c r="G969" s="1">
        <v>751</v>
      </c>
      <c r="H969" s="1">
        <v>750.4</v>
      </c>
    </row>
    <row r="970" spans="1:8" x14ac:dyDescent="0.25">
      <c r="A970">
        <v>1873</v>
      </c>
      <c r="B970" s="5">
        <v>26900</v>
      </c>
      <c r="C970" s="9">
        <v>17.2</v>
      </c>
      <c r="D970" s="1">
        <v>27</v>
      </c>
      <c r="E970" s="2">
        <v>19.100000000000001</v>
      </c>
      <c r="F970" s="9">
        <v>750.5</v>
      </c>
      <c r="G970" s="1">
        <v>749.3</v>
      </c>
      <c r="H970" s="1">
        <v>747.9</v>
      </c>
    </row>
    <row r="971" spans="1:8" x14ac:dyDescent="0.25">
      <c r="A971">
        <v>1873</v>
      </c>
      <c r="B971" s="5">
        <v>26901</v>
      </c>
      <c r="C971" s="9">
        <v>18.399999999999999</v>
      </c>
      <c r="D971" s="1">
        <v>27.2</v>
      </c>
      <c r="E971" s="2">
        <v>16.399999999999999</v>
      </c>
      <c r="F971" s="9">
        <v>746.7</v>
      </c>
      <c r="G971" s="1">
        <v>746.8</v>
      </c>
      <c r="H971" s="1">
        <v>746.2</v>
      </c>
    </row>
    <row r="972" spans="1:8" x14ac:dyDescent="0.25">
      <c r="A972">
        <v>1873</v>
      </c>
      <c r="B972" s="5">
        <v>26902</v>
      </c>
      <c r="C972" s="9">
        <v>14.4</v>
      </c>
      <c r="D972" s="1">
        <v>18.2</v>
      </c>
      <c r="E972" s="2">
        <v>12.2</v>
      </c>
      <c r="F972" s="9">
        <v>748</v>
      </c>
      <c r="G972" s="1">
        <v>749</v>
      </c>
      <c r="H972" s="1">
        <v>749.9</v>
      </c>
    </row>
    <row r="973" spans="1:8" x14ac:dyDescent="0.25">
      <c r="A973">
        <v>1873</v>
      </c>
      <c r="B973" s="5">
        <v>26903</v>
      </c>
      <c r="C973" s="9">
        <v>10.4</v>
      </c>
      <c r="D973" s="1">
        <v>17.8</v>
      </c>
      <c r="E973" s="2">
        <v>12.8</v>
      </c>
      <c r="F973" s="9">
        <v>751.8</v>
      </c>
      <c r="G973" s="1">
        <v>751.5</v>
      </c>
      <c r="H973" s="1">
        <v>751.3</v>
      </c>
    </row>
    <row r="974" spans="1:8" x14ac:dyDescent="0.25">
      <c r="A974">
        <v>1873</v>
      </c>
      <c r="B974" s="5">
        <v>26904</v>
      </c>
      <c r="C974" s="9">
        <v>9</v>
      </c>
      <c r="D974" s="1">
        <v>19.600000000000001</v>
      </c>
      <c r="E974" s="2">
        <v>12.3</v>
      </c>
      <c r="F974" s="9">
        <v>751.6</v>
      </c>
      <c r="G974" s="1">
        <v>750.7</v>
      </c>
      <c r="H974" s="1">
        <v>749.1</v>
      </c>
    </row>
    <row r="975" spans="1:8" x14ac:dyDescent="0.25">
      <c r="A975">
        <v>1873</v>
      </c>
      <c r="B975" s="5">
        <v>26905</v>
      </c>
      <c r="C975" s="9">
        <v>9</v>
      </c>
      <c r="D975" s="1">
        <v>19.7</v>
      </c>
      <c r="E975" s="2">
        <v>12.6</v>
      </c>
      <c r="F975" s="9">
        <v>747.4</v>
      </c>
      <c r="G975" s="1">
        <v>745.6</v>
      </c>
      <c r="H975" s="1">
        <v>744.6</v>
      </c>
    </row>
    <row r="976" spans="1:8" x14ac:dyDescent="0.25">
      <c r="A976">
        <v>1873</v>
      </c>
      <c r="B976" s="5">
        <v>26906</v>
      </c>
      <c r="C976" s="9">
        <v>8.9</v>
      </c>
      <c r="D976" s="1">
        <v>19.100000000000001</v>
      </c>
      <c r="E976" s="2">
        <v>13.6</v>
      </c>
      <c r="F976" s="9">
        <v>743.8</v>
      </c>
      <c r="G976" s="1">
        <v>742.9</v>
      </c>
      <c r="H976" s="1">
        <v>742.4</v>
      </c>
    </row>
    <row r="977" spans="1:8" x14ac:dyDescent="0.25">
      <c r="A977">
        <v>1873</v>
      </c>
      <c r="B977" s="5">
        <v>26907</v>
      </c>
      <c r="C977" s="9">
        <v>13.3</v>
      </c>
      <c r="D977" s="1">
        <v>17.600000000000001</v>
      </c>
      <c r="E977" s="2">
        <v>13.6</v>
      </c>
      <c r="F977" s="9">
        <v>741.4</v>
      </c>
      <c r="G977" s="1">
        <v>741.6</v>
      </c>
      <c r="H977" s="1">
        <v>742</v>
      </c>
    </row>
    <row r="978" spans="1:8" x14ac:dyDescent="0.25">
      <c r="A978">
        <v>1873</v>
      </c>
      <c r="B978" s="5">
        <v>26908</v>
      </c>
      <c r="C978" s="9">
        <v>13</v>
      </c>
      <c r="D978" s="1">
        <v>18.3</v>
      </c>
      <c r="E978" s="2">
        <v>14.3</v>
      </c>
      <c r="F978" s="9">
        <v>742.7</v>
      </c>
      <c r="G978" s="1">
        <v>743.6</v>
      </c>
      <c r="H978" s="1">
        <v>745.4</v>
      </c>
    </row>
    <row r="979" spans="1:8" x14ac:dyDescent="0.25">
      <c r="A979">
        <v>1873</v>
      </c>
      <c r="B979" s="5">
        <v>26909</v>
      </c>
      <c r="C979" s="9">
        <v>9.6</v>
      </c>
      <c r="D979" s="1">
        <v>20.9</v>
      </c>
      <c r="E979" s="2">
        <v>14.6</v>
      </c>
      <c r="F979" s="9">
        <v>747.6</v>
      </c>
      <c r="G979" s="1">
        <v>748.2</v>
      </c>
      <c r="H979" s="1">
        <v>749.2</v>
      </c>
    </row>
    <row r="980" spans="1:8" x14ac:dyDescent="0.25">
      <c r="A980">
        <v>1873</v>
      </c>
      <c r="B980" s="5">
        <v>26910</v>
      </c>
      <c r="C980" s="9">
        <v>9.6</v>
      </c>
      <c r="D980" s="1">
        <v>21.1</v>
      </c>
      <c r="E980" s="2">
        <v>12.6</v>
      </c>
      <c r="F980" s="9">
        <v>750.6</v>
      </c>
      <c r="G980" s="1">
        <v>750.6</v>
      </c>
      <c r="H980" s="1">
        <v>750.9</v>
      </c>
    </row>
    <row r="981" spans="1:8" x14ac:dyDescent="0.25">
      <c r="A981">
        <v>1873</v>
      </c>
      <c r="B981" s="5">
        <v>26911</v>
      </c>
      <c r="C981" s="9">
        <v>9.6</v>
      </c>
      <c r="D981" s="1">
        <v>20</v>
      </c>
      <c r="E981" s="2">
        <v>11.9</v>
      </c>
      <c r="F981" s="9">
        <v>750.8</v>
      </c>
      <c r="G981" s="1">
        <v>749.4</v>
      </c>
      <c r="H981" s="1">
        <v>748.5</v>
      </c>
    </row>
    <row r="982" spans="1:8" x14ac:dyDescent="0.25">
      <c r="A982">
        <v>1873</v>
      </c>
      <c r="B982" s="5">
        <v>26912</v>
      </c>
      <c r="C982" s="9">
        <v>11.4</v>
      </c>
      <c r="D982" s="1">
        <v>13.4</v>
      </c>
      <c r="E982" s="2">
        <v>12.4</v>
      </c>
      <c r="F982" s="9">
        <v>746.5</v>
      </c>
      <c r="G982" s="1">
        <v>746.2</v>
      </c>
      <c r="H982" s="1">
        <v>745.4</v>
      </c>
    </row>
    <row r="983" spans="1:8" x14ac:dyDescent="0.25">
      <c r="A983">
        <v>1873</v>
      </c>
      <c r="B983" s="5">
        <v>26913</v>
      </c>
      <c r="C983" s="9">
        <v>11.2</v>
      </c>
      <c r="D983" s="1">
        <v>18.2</v>
      </c>
      <c r="E983" s="2">
        <v>13.2</v>
      </c>
      <c r="F983" s="9">
        <v>746.3</v>
      </c>
      <c r="G983" s="1">
        <v>745.7</v>
      </c>
      <c r="H983" s="1">
        <v>746.1</v>
      </c>
    </row>
    <row r="984" spans="1:8" x14ac:dyDescent="0.25">
      <c r="A984">
        <v>1873</v>
      </c>
      <c r="B984" s="5">
        <v>26914</v>
      </c>
      <c r="C984" s="9">
        <v>11.1</v>
      </c>
      <c r="D984" s="1">
        <v>20</v>
      </c>
      <c r="E984" s="2">
        <v>14</v>
      </c>
      <c r="F984" s="9">
        <v>747.4</v>
      </c>
      <c r="G984" s="1">
        <v>748.1</v>
      </c>
      <c r="H984" s="1">
        <v>747.4</v>
      </c>
    </row>
    <row r="985" spans="1:8" x14ac:dyDescent="0.25">
      <c r="A985">
        <v>1873</v>
      </c>
      <c r="B985" s="5">
        <v>26915</v>
      </c>
      <c r="C985" s="9">
        <v>14.2</v>
      </c>
      <c r="D985" s="1">
        <v>15.6</v>
      </c>
      <c r="E985" s="2">
        <v>13.6</v>
      </c>
      <c r="F985" s="9">
        <v>743.3</v>
      </c>
      <c r="G985" s="1">
        <v>742.4</v>
      </c>
      <c r="H985" s="1">
        <v>743.8</v>
      </c>
    </row>
    <row r="986" spans="1:8" x14ac:dyDescent="0.25">
      <c r="A986">
        <v>1873</v>
      </c>
      <c r="B986" s="5">
        <v>26916</v>
      </c>
      <c r="C986" s="9">
        <v>12.2</v>
      </c>
      <c r="D986" s="1">
        <v>16.8</v>
      </c>
      <c r="E986" s="2">
        <v>11.6</v>
      </c>
      <c r="F986" s="9">
        <v>745.4</v>
      </c>
      <c r="G986" s="1">
        <v>746.4</v>
      </c>
      <c r="H986" s="1">
        <v>746.3</v>
      </c>
    </row>
    <row r="987" spans="1:8" x14ac:dyDescent="0.25">
      <c r="A987">
        <v>1873</v>
      </c>
      <c r="B987" s="5">
        <v>26917</v>
      </c>
      <c r="C987" s="9">
        <v>11.4</v>
      </c>
      <c r="D987" s="1">
        <v>16.3</v>
      </c>
      <c r="E987" s="2">
        <v>8.8000000000000007</v>
      </c>
      <c r="F987" s="9">
        <v>745.9</v>
      </c>
      <c r="G987" s="1">
        <v>745.7</v>
      </c>
      <c r="H987" s="1">
        <v>744.3</v>
      </c>
    </row>
    <row r="988" spans="1:8" x14ac:dyDescent="0.25">
      <c r="A988">
        <v>1873</v>
      </c>
      <c r="B988" s="5">
        <v>26918</v>
      </c>
      <c r="C988" s="9">
        <v>7</v>
      </c>
      <c r="D988" s="1">
        <v>17.600000000000001</v>
      </c>
      <c r="E988" s="2">
        <v>10.8</v>
      </c>
      <c r="F988" s="9">
        <v>741.8</v>
      </c>
      <c r="G988" s="1">
        <v>740</v>
      </c>
      <c r="H988" s="1">
        <v>740.5</v>
      </c>
    </row>
    <row r="989" spans="1:8" x14ac:dyDescent="0.25">
      <c r="A989">
        <v>1873</v>
      </c>
      <c r="B989" s="5">
        <v>26919</v>
      </c>
      <c r="C989" s="9">
        <v>12</v>
      </c>
      <c r="D989" s="1">
        <v>16.3</v>
      </c>
      <c r="E989" s="2">
        <v>11.6</v>
      </c>
      <c r="F989" s="9">
        <v>738.9</v>
      </c>
      <c r="G989" s="1">
        <v>740.4</v>
      </c>
      <c r="H989" s="1">
        <v>742.9</v>
      </c>
    </row>
    <row r="990" spans="1:8" x14ac:dyDescent="0.25">
      <c r="A990">
        <v>1873</v>
      </c>
      <c r="B990" s="5">
        <v>26920</v>
      </c>
      <c r="C990" s="9">
        <v>9.1</v>
      </c>
      <c r="D990" s="1">
        <v>17.2</v>
      </c>
      <c r="E990" s="2">
        <v>12.8</v>
      </c>
      <c r="F990" s="9">
        <v>743.6</v>
      </c>
      <c r="G990" s="1">
        <v>744</v>
      </c>
      <c r="H990" s="1">
        <v>745.5</v>
      </c>
    </row>
    <row r="991" spans="1:8" x14ac:dyDescent="0.25">
      <c r="A991">
        <v>1873</v>
      </c>
      <c r="B991" s="5">
        <v>26921</v>
      </c>
      <c r="C991" s="9">
        <v>9.1999999999999993</v>
      </c>
      <c r="D991" s="1">
        <v>16.100000000000001</v>
      </c>
      <c r="E991" s="2">
        <v>8.4</v>
      </c>
      <c r="F991" s="9">
        <v>747.8</v>
      </c>
      <c r="G991" s="1">
        <v>748.9</v>
      </c>
      <c r="H991" s="1">
        <v>748.7</v>
      </c>
    </row>
    <row r="992" spans="1:8" x14ac:dyDescent="0.25">
      <c r="A992">
        <v>1873</v>
      </c>
      <c r="B992" s="5">
        <v>26922</v>
      </c>
      <c r="C992" s="9">
        <v>11.3</v>
      </c>
      <c r="D992" s="1">
        <v>22.2</v>
      </c>
      <c r="E992" s="2">
        <v>17.8</v>
      </c>
      <c r="F992" s="9">
        <v>746.8</v>
      </c>
      <c r="G992" s="1">
        <v>743</v>
      </c>
      <c r="H992" s="1">
        <v>740.7</v>
      </c>
    </row>
    <row r="993" spans="1:8" x14ac:dyDescent="0.25">
      <c r="A993">
        <v>1873</v>
      </c>
      <c r="B993" s="5">
        <v>26923</v>
      </c>
      <c r="C993" s="9">
        <v>14.6</v>
      </c>
      <c r="D993" s="1">
        <v>15.6</v>
      </c>
      <c r="E993" s="2">
        <v>10</v>
      </c>
      <c r="F993" s="9">
        <v>740.6</v>
      </c>
      <c r="G993" s="1">
        <v>742.4</v>
      </c>
      <c r="H993" s="1">
        <v>741.8</v>
      </c>
    </row>
    <row r="994" spans="1:8" x14ac:dyDescent="0.25">
      <c r="A994">
        <v>1873</v>
      </c>
      <c r="B994" s="5">
        <v>26924</v>
      </c>
      <c r="C994" s="9">
        <v>16.100000000000001</v>
      </c>
      <c r="D994" s="1">
        <v>14</v>
      </c>
      <c r="E994" s="2">
        <v>11.2</v>
      </c>
      <c r="F994" s="9">
        <v>735.8</v>
      </c>
      <c r="G994" s="1">
        <v>740.5</v>
      </c>
      <c r="H994" s="1">
        <v>743</v>
      </c>
    </row>
    <row r="995" spans="1:8" x14ac:dyDescent="0.25">
      <c r="A995">
        <v>1873</v>
      </c>
      <c r="B995" s="5">
        <v>26925</v>
      </c>
      <c r="C995" s="9">
        <v>8.9</v>
      </c>
      <c r="D995" s="1">
        <v>16.3</v>
      </c>
      <c r="E995" s="2">
        <v>13</v>
      </c>
      <c r="F995" s="9">
        <v>743</v>
      </c>
      <c r="G995" s="1">
        <v>742.5</v>
      </c>
      <c r="H995" s="1">
        <v>740.3</v>
      </c>
    </row>
    <row r="996" spans="1:8" x14ac:dyDescent="0.25">
      <c r="A996">
        <v>1873</v>
      </c>
      <c r="B996" s="5">
        <v>26926</v>
      </c>
      <c r="C996" s="9">
        <v>9.4</v>
      </c>
      <c r="D996" s="1">
        <v>15.1</v>
      </c>
      <c r="E996" s="2">
        <v>8.9</v>
      </c>
      <c r="F996" s="9">
        <v>740.5</v>
      </c>
      <c r="G996" s="1">
        <v>739.7</v>
      </c>
      <c r="H996" s="1">
        <v>739.7</v>
      </c>
    </row>
    <row r="997" spans="1:8" x14ac:dyDescent="0.25">
      <c r="A997">
        <v>1873</v>
      </c>
      <c r="B997" s="5">
        <v>26927</v>
      </c>
      <c r="C997" s="9">
        <v>5</v>
      </c>
      <c r="D997" s="1">
        <v>10.4</v>
      </c>
      <c r="E997" s="2">
        <v>4.5999999999999996</v>
      </c>
      <c r="F997" s="9">
        <v>740.9</v>
      </c>
      <c r="G997" s="1">
        <v>743.2</v>
      </c>
      <c r="H997" s="1">
        <v>746.4</v>
      </c>
    </row>
    <row r="998" spans="1:8" x14ac:dyDescent="0.25">
      <c r="A998">
        <v>1873</v>
      </c>
      <c r="B998" s="5">
        <v>26928</v>
      </c>
      <c r="C998" s="9">
        <v>4.8</v>
      </c>
      <c r="D998" s="1">
        <v>11</v>
      </c>
      <c r="E998" s="2">
        <v>9</v>
      </c>
      <c r="F998" s="9">
        <v>748.6</v>
      </c>
      <c r="G998" s="1">
        <v>749.3</v>
      </c>
      <c r="H998" s="1">
        <v>748.7</v>
      </c>
    </row>
    <row r="999" spans="1:8" x14ac:dyDescent="0.25">
      <c r="A999">
        <v>1873</v>
      </c>
      <c r="B999" s="5">
        <v>26929</v>
      </c>
      <c r="C999" s="9">
        <v>8.6</v>
      </c>
      <c r="D999" s="1">
        <v>13.3</v>
      </c>
      <c r="E999" s="2">
        <v>9.1</v>
      </c>
      <c r="F999" s="9">
        <v>746</v>
      </c>
      <c r="G999" s="1">
        <v>746.4</v>
      </c>
      <c r="H999" s="1">
        <v>745.7</v>
      </c>
    </row>
    <row r="1000" spans="1:8" x14ac:dyDescent="0.25">
      <c r="A1000">
        <v>1873</v>
      </c>
      <c r="B1000" s="5">
        <v>26930</v>
      </c>
      <c r="C1000" s="9">
        <v>5</v>
      </c>
      <c r="D1000" s="1">
        <v>6.9</v>
      </c>
      <c r="E1000" s="2">
        <v>4.2</v>
      </c>
      <c r="F1000" s="9">
        <v>744</v>
      </c>
      <c r="G1000" s="1">
        <v>744.2</v>
      </c>
      <c r="H1000" s="1">
        <v>743.6</v>
      </c>
    </row>
    <row r="1001" spans="1:8" x14ac:dyDescent="0.25">
      <c r="A1001">
        <v>1873</v>
      </c>
      <c r="B1001" s="5">
        <v>26931</v>
      </c>
      <c r="C1001" s="9">
        <v>6.2</v>
      </c>
      <c r="D1001" s="1">
        <v>7.7</v>
      </c>
      <c r="E1001" s="2">
        <v>5.8</v>
      </c>
      <c r="F1001" s="9">
        <v>743.9</v>
      </c>
      <c r="G1001" s="1">
        <v>746.8</v>
      </c>
      <c r="H1001" s="1">
        <v>749.7</v>
      </c>
    </row>
    <row r="1002" spans="1:8" x14ac:dyDescent="0.25">
      <c r="A1002">
        <v>1873</v>
      </c>
      <c r="B1002" s="5">
        <v>26932</v>
      </c>
      <c r="C1002" s="9">
        <v>5</v>
      </c>
      <c r="D1002" s="1">
        <v>10</v>
      </c>
      <c r="E1002" s="2">
        <v>8.6</v>
      </c>
      <c r="F1002" s="9">
        <v>752.3</v>
      </c>
      <c r="G1002" s="1">
        <v>753.1</v>
      </c>
      <c r="H1002" s="1">
        <v>753.4</v>
      </c>
    </row>
    <row r="1003" spans="1:8" x14ac:dyDescent="0.25">
      <c r="A1003">
        <v>1873</v>
      </c>
      <c r="B1003" s="5">
        <v>26933</v>
      </c>
      <c r="C1003" s="9">
        <v>10</v>
      </c>
      <c r="D1003" s="1">
        <v>13.2</v>
      </c>
      <c r="E1003" s="2">
        <v>10.9</v>
      </c>
      <c r="F1003" s="9">
        <v>753.1</v>
      </c>
      <c r="G1003" s="1">
        <v>752.6</v>
      </c>
      <c r="H1003" s="1">
        <v>751.9</v>
      </c>
    </row>
    <row r="1004" spans="1:8" x14ac:dyDescent="0.25">
      <c r="A1004">
        <v>1873</v>
      </c>
      <c r="B1004" s="5">
        <v>26934</v>
      </c>
      <c r="C1004" s="9">
        <v>10.8</v>
      </c>
      <c r="D1004" s="1">
        <v>15.3</v>
      </c>
      <c r="E1004" s="2">
        <v>9.4</v>
      </c>
      <c r="F1004" s="9">
        <v>751.4</v>
      </c>
      <c r="G1004" s="1">
        <v>750.9</v>
      </c>
      <c r="H1004" s="1">
        <v>750</v>
      </c>
    </row>
    <row r="1005" spans="1:8" x14ac:dyDescent="0.25">
      <c r="A1005">
        <v>1873</v>
      </c>
      <c r="B1005" s="5">
        <v>26935</v>
      </c>
      <c r="C1005" s="9">
        <v>7</v>
      </c>
      <c r="D1005" s="1">
        <v>10.6</v>
      </c>
      <c r="E1005" s="2">
        <v>5.8</v>
      </c>
      <c r="F1005" s="9">
        <v>749.7</v>
      </c>
      <c r="G1005" s="1">
        <v>749.8</v>
      </c>
      <c r="H1005" s="1">
        <v>748.3</v>
      </c>
    </row>
    <row r="1006" spans="1:8" x14ac:dyDescent="0.25">
      <c r="A1006">
        <v>1873</v>
      </c>
      <c r="B1006" s="5">
        <v>26936</v>
      </c>
      <c r="C1006" s="9">
        <v>8.6</v>
      </c>
      <c r="D1006" s="1">
        <v>19.399999999999999</v>
      </c>
      <c r="E1006" s="2">
        <v>11.4</v>
      </c>
      <c r="F1006" s="9">
        <v>746.3</v>
      </c>
      <c r="G1006" s="1">
        <v>746</v>
      </c>
      <c r="H1006" s="1">
        <v>747.2</v>
      </c>
    </row>
    <row r="1007" spans="1:8" x14ac:dyDescent="0.25">
      <c r="A1007">
        <v>1873</v>
      </c>
      <c r="B1007" s="5">
        <v>26937</v>
      </c>
      <c r="C1007" s="9">
        <v>5.4</v>
      </c>
      <c r="D1007" s="1">
        <v>13.6</v>
      </c>
      <c r="E1007" s="2">
        <v>7.8</v>
      </c>
      <c r="F1007" s="9">
        <v>747.9</v>
      </c>
      <c r="G1007" s="1">
        <v>747.1</v>
      </c>
      <c r="H1007" s="1">
        <v>746.9</v>
      </c>
    </row>
    <row r="1008" spans="1:8" x14ac:dyDescent="0.25">
      <c r="A1008">
        <v>1873</v>
      </c>
      <c r="B1008" s="5">
        <v>26938</v>
      </c>
      <c r="C1008" s="9">
        <v>6.9</v>
      </c>
      <c r="D1008" s="1">
        <v>10.7</v>
      </c>
      <c r="E1008" s="2">
        <v>7.2</v>
      </c>
      <c r="F1008" s="9">
        <v>746.7</v>
      </c>
      <c r="G1008" s="1">
        <v>746.5</v>
      </c>
      <c r="H1008" s="1">
        <v>746.1</v>
      </c>
    </row>
    <row r="1009" spans="1:8" x14ac:dyDescent="0.25">
      <c r="A1009">
        <v>1873</v>
      </c>
      <c r="B1009" s="5">
        <v>26939</v>
      </c>
      <c r="C1009" s="9">
        <v>1</v>
      </c>
      <c r="D1009" s="1">
        <v>12.2</v>
      </c>
      <c r="E1009" s="2">
        <v>4.2</v>
      </c>
      <c r="F1009" s="9">
        <v>747.1</v>
      </c>
      <c r="G1009" s="1">
        <v>747.2</v>
      </c>
      <c r="H1009" s="1">
        <v>745.2</v>
      </c>
    </row>
    <row r="1010" spans="1:8" x14ac:dyDescent="0.25">
      <c r="A1010">
        <v>1873</v>
      </c>
      <c r="B1010" s="5">
        <v>26940</v>
      </c>
      <c r="C1010" s="9">
        <v>8</v>
      </c>
      <c r="D1010" s="1">
        <v>6.6</v>
      </c>
      <c r="E1010" s="2">
        <v>3.8</v>
      </c>
      <c r="F1010" s="9">
        <v>732.4</v>
      </c>
      <c r="G1010" s="1">
        <v>738.9</v>
      </c>
      <c r="H1010" s="1">
        <v>744</v>
      </c>
    </row>
    <row r="1011" spans="1:8" x14ac:dyDescent="0.25">
      <c r="A1011">
        <v>1873</v>
      </c>
      <c r="B1011" s="5">
        <v>26941</v>
      </c>
      <c r="C1011" s="9">
        <v>0.60000000000000009</v>
      </c>
      <c r="D1011" s="1">
        <v>7.6</v>
      </c>
      <c r="E1011" s="2">
        <v>1.1000000000000001</v>
      </c>
      <c r="F1011" s="9">
        <v>746.8</v>
      </c>
      <c r="G1011" s="1">
        <v>746.5</v>
      </c>
      <c r="H1011" s="1">
        <v>746</v>
      </c>
    </row>
    <row r="1012" spans="1:8" x14ac:dyDescent="0.25">
      <c r="A1012">
        <v>1873</v>
      </c>
      <c r="B1012" s="5">
        <v>26942</v>
      </c>
      <c r="C1012" s="9">
        <v>-2.4</v>
      </c>
      <c r="D1012" s="1">
        <v>8.1999999999999993</v>
      </c>
      <c r="E1012" s="2">
        <v>1.4</v>
      </c>
      <c r="F1012" s="9">
        <v>745.3</v>
      </c>
      <c r="G1012" s="1">
        <v>745.5</v>
      </c>
      <c r="H1012" s="1">
        <v>747</v>
      </c>
    </row>
    <row r="1013" spans="1:8" x14ac:dyDescent="0.25">
      <c r="A1013">
        <v>1873</v>
      </c>
      <c r="B1013" s="5">
        <v>26943</v>
      </c>
      <c r="C1013" s="9">
        <v>0.60000000000000009</v>
      </c>
      <c r="D1013" s="1">
        <v>5.7</v>
      </c>
      <c r="E1013" s="2">
        <v>6.6</v>
      </c>
      <c r="F1013" s="9">
        <v>746</v>
      </c>
      <c r="G1013" s="1">
        <v>742.4</v>
      </c>
      <c r="H1013" s="1">
        <v>742</v>
      </c>
    </row>
    <row r="1014" spans="1:8" x14ac:dyDescent="0.25">
      <c r="A1014">
        <v>1873</v>
      </c>
      <c r="B1014" s="5">
        <v>26944</v>
      </c>
      <c r="C1014" s="9">
        <v>3.8</v>
      </c>
      <c r="D1014" s="1">
        <v>10.199999999999999</v>
      </c>
      <c r="E1014" s="2">
        <v>4.5999999999999996</v>
      </c>
      <c r="F1014" s="9">
        <v>747.3</v>
      </c>
      <c r="G1014" s="1">
        <v>749.8</v>
      </c>
      <c r="H1014" s="1">
        <v>749.2</v>
      </c>
    </row>
    <row r="1015" spans="1:8" x14ac:dyDescent="0.25">
      <c r="A1015">
        <v>1873</v>
      </c>
      <c r="B1015" s="5">
        <v>26945</v>
      </c>
      <c r="C1015" s="9">
        <v>7.3</v>
      </c>
      <c r="D1015" s="1">
        <v>16.2</v>
      </c>
      <c r="E1015" s="2">
        <v>15.6</v>
      </c>
      <c r="F1015" s="9">
        <v>745.8</v>
      </c>
      <c r="G1015" s="1">
        <v>744</v>
      </c>
      <c r="H1015" s="1">
        <v>743.3</v>
      </c>
    </row>
    <row r="1016" spans="1:8" x14ac:dyDescent="0.25">
      <c r="A1016">
        <v>1873</v>
      </c>
      <c r="B1016" s="5">
        <v>26946</v>
      </c>
      <c r="C1016" s="9">
        <v>10</v>
      </c>
      <c r="D1016" s="1">
        <v>14.4</v>
      </c>
      <c r="E1016" s="2">
        <v>13.3</v>
      </c>
      <c r="F1016" s="9">
        <v>743.3</v>
      </c>
      <c r="G1016" s="1">
        <v>743.3</v>
      </c>
      <c r="H1016" s="1">
        <v>742.7</v>
      </c>
    </row>
    <row r="1017" spans="1:8" x14ac:dyDescent="0.25">
      <c r="A1017">
        <v>1873</v>
      </c>
      <c r="B1017" s="5">
        <v>26947</v>
      </c>
      <c r="C1017" s="9">
        <v>10.3</v>
      </c>
      <c r="D1017" s="1">
        <v>10.199999999999999</v>
      </c>
      <c r="E1017" s="2">
        <v>6.6</v>
      </c>
      <c r="F1017" s="9">
        <v>745.7</v>
      </c>
      <c r="G1017" s="1">
        <v>747.4</v>
      </c>
      <c r="H1017" s="1">
        <v>747.8</v>
      </c>
    </row>
    <row r="1018" spans="1:8" x14ac:dyDescent="0.25">
      <c r="A1018">
        <v>1873</v>
      </c>
      <c r="B1018" s="5">
        <v>26948</v>
      </c>
      <c r="C1018" s="9">
        <v>7</v>
      </c>
      <c r="D1018" s="1">
        <v>14.4</v>
      </c>
      <c r="E1018" s="2">
        <v>13</v>
      </c>
      <c r="F1018" s="9">
        <v>746.1</v>
      </c>
      <c r="G1018" s="1">
        <v>745.1</v>
      </c>
      <c r="H1018" s="1">
        <v>745.5</v>
      </c>
    </row>
    <row r="1019" spans="1:8" x14ac:dyDescent="0.25">
      <c r="A1019">
        <v>1873</v>
      </c>
      <c r="B1019" s="5">
        <v>26949</v>
      </c>
      <c r="C1019" s="9">
        <v>12.4</v>
      </c>
      <c r="D1019" s="1">
        <v>14.2</v>
      </c>
      <c r="E1019" s="2">
        <v>11.3</v>
      </c>
      <c r="F1019" s="9">
        <v>744.9</v>
      </c>
      <c r="G1019" s="1">
        <v>745.2</v>
      </c>
      <c r="H1019" s="1">
        <v>746.5</v>
      </c>
    </row>
    <row r="1020" spans="1:8" x14ac:dyDescent="0.25">
      <c r="A1020">
        <v>1873</v>
      </c>
      <c r="B1020" s="5">
        <v>26950</v>
      </c>
      <c r="C1020" s="9">
        <v>9.6</v>
      </c>
      <c r="D1020" s="1">
        <v>14.6</v>
      </c>
      <c r="E1020" s="2">
        <v>10.9</v>
      </c>
      <c r="F1020" s="9">
        <v>746.9</v>
      </c>
      <c r="G1020" s="1">
        <v>746.5</v>
      </c>
      <c r="H1020" s="1">
        <v>744.9</v>
      </c>
    </row>
    <row r="1021" spans="1:8" x14ac:dyDescent="0.25">
      <c r="A1021">
        <v>1873</v>
      </c>
      <c r="B1021" s="5">
        <v>26951</v>
      </c>
      <c r="C1021" s="9">
        <v>10.8</v>
      </c>
      <c r="D1021" s="1">
        <v>18.2</v>
      </c>
      <c r="E1021" s="2">
        <v>14</v>
      </c>
      <c r="F1021" s="9">
        <v>743.2</v>
      </c>
      <c r="G1021" s="1">
        <v>742.2</v>
      </c>
      <c r="H1021" s="1">
        <v>743.8</v>
      </c>
    </row>
    <row r="1022" spans="1:8" x14ac:dyDescent="0.25">
      <c r="A1022">
        <v>1873</v>
      </c>
      <c r="B1022" s="5">
        <v>26952</v>
      </c>
      <c r="C1022" s="9">
        <v>6.3</v>
      </c>
      <c r="D1022" s="1">
        <v>12.8</v>
      </c>
      <c r="E1022" s="2">
        <v>8.6</v>
      </c>
      <c r="F1022" s="9">
        <v>747.5</v>
      </c>
      <c r="G1022" s="1">
        <v>748.5</v>
      </c>
      <c r="H1022" s="1">
        <v>745.7</v>
      </c>
    </row>
    <row r="1023" spans="1:8" x14ac:dyDescent="0.25">
      <c r="A1023">
        <v>1873</v>
      </c>
      <c r="B1023" s="5">
        <v>26953</v>
      </c>
      <c r="C1023" s="9">
        <v>12.8</v>
      </c>
      <c r="D1023" s="1">
        <v>8.3000000000000007</v>
      </c>
      <c r="E1023" s="2">
        <v>6.9</v>
      </c>
      <c r="F1023" s="9">
        <v>739.8</v>
      </c>
      <c r="G1023" s="1">
        <v>743.4</v>
      </c>
      <c r="H1023" s="1">
        <v>745.4</v>
      </c>
    </row>
    <row r="1024" spans="1:8" x14ac:dyDescent="0.25">
      <c r="A1024">
        <v>1873</v>
      </c>
      <c r="B1024" s="5">
        <v>26954</v>
      </c>
      <c r="C1024" s="9">
        <v>4.7</v>
      </c>
      <c r="D1024" s="1">
        <v>7.7</v>
      </c>
      <c r="E1024" s="2">
        <v>4.5999999999999996</v>
      </c>
      <c r="F1024" s="9">
        <v>748.6</v>
      </c>
      <c r="G1024" s="1">
        <v>750.6</v>
      </c>
      <c r="H1024" s="1">
        <v>749.8</v>
      </c>
    </row>
    <row r="1025" spans="1:8" x14ac:dyDescent="0.25">
      <c r="A1025">
        <v>1873</v>
      </c>
      <c r="B1025" s="5">
        <v>26955</v>
      </c>
      <c r="C1025" s="9">
        <v>3.9</v>
      </c>
      <c r="D1025" s="1">
        <v>9.6</v>
      </c>
      <c r="E1025" s="2">
        <v>5.8</v>
      </c>
      <c r="F1025" s="9">
        <v>748</v>
      </c>
      <c r="G1025" s="1">
        <v>748.7</v>
      </c>
      <c r="H1025" s="1">
        <v>748.2</v>
      </c>
    </row>
    <row r="1026" spans="1:8" x14ac:dyDescent="0.25">
      <c r="A1026">
        <v>1873</v>
      </c>
      <c r="B1026" s="5">
        <v>26956</v>
      </c>
      <c r="C1026" s="9">
        <v>6.1</v>
      </c>
      <c r="D1026" s="1">
        <v>11</v>
      </c>
      <c r="E1026" s="2">
        <v>6.6</v>
      </c>
      <c r="F1026" s="9">
        <v>743.4</v>
      </c>
      <c r="G1026" s="1">
        <v>742.4</v>
      </c>
      <c r="H1026" s="1">
        <v>747</v>
      </c>
    </row>
    <row r="1027" spans="1:8" x14ac:dyDescent="0.25">
      <c r="A1027">
        <v>1873</v>
      </c>
      <c r="B1027" s="5">
        <v>26957</v>
      </c>
      <c r="C1027" s="9">
        <v>-0.2</v>
      </c>
      <c r="D1027" s="1">
        <v>9.1999999999999993</v>
      </c>
      <c r="E1027" s="2">
        <v>0</v>
      </c>
      <c r="F1027" s="9">
        <v>750</v>
      </c>
      <c r="G1027" s="1">
        <v>749.7</v>
      </c>
      <c r="H1027" s="1">
        <v>748.1</v>
      </c>
    </row>
    <row r="1028" spans="1:8" x14ac:dyDescent="0.25">
      <c r="A1028">
        <v>1873</v>
      </c>
      <c r="B1028" s="5">
        <v>26958</v>
      </c>
      <c r="C1028" s="9">
        <v>1.4</v>
      </c>
      <c r="D1028" s="1">
        <v>5.2</v>
      </c>
      <c r="E1028" s="2">
        <v>7.6</v>
      </c>
      <c r="F1028" s="9">
        <v>742.9</v>
      </c>
      <c r="G1028" s="1">
        <v>739.5</v>
      </c>
      <c r="H1028" s="1">
        <v>738.1</v>
      </c>
    </row>
    <row r="1029" spans="1:8" x14ac:dyDescent="0.25">
      <c r="A1029">
        <v>1873</v>
      </c>
      <c r="B1029" s="5">
        <v>26959</v>
      </c>
      <c r="C1029" s="9">
        <v>2.4</v>
      </c>
      <c r="D1029" s="1">
        <v>5.4</v>
      </c>
      <c r="E1029" s="2">
        <v>2.6</v>
      </c>
      <c r="F1029" s="9">
        <v>738.9</v>
      </c>
      <c r="G1029" s="1">
        <v>739.4</v>
      </c>
      <c r="H1029" s="1">
        <v>739.6</v>
      </c>
    </row>
    <row r="1030" spans="1:8" x14ac:dyDescent="0.25">
      <c r="A1030">
        <v>1873</v>
      </c>
      <c r="B1030" s="5">
        <v>26960</v>
      </c>
      <c r="C1030" s="9">
        <v>5.4</v>
      </c>
      <c r="D1030" s="1">
        <v>12</v>
      </c>
      <c r="E1030" s="2">
        <v>9.1999999999999993</v>
      </c>
      <c r="F1030" s="9">
        <v>740.4</v>
      </c>
      <c r="G1030" s="1">
        <v>742.4</v>
      </c>
      <c r="H1030" s="1">
        <v>744.1</v>
      </c>
    </row>
    <row r="1031" spans="1:8" x14ac:dyDescent="0.25">
      <c r="A1031">
        <v>1873</v>
      </c>
      <c r="B1031" s="5">
        <v>26961</v>
      </c>
      <c r="C1031" s="9">
        <v>6.3</v>
      </c>
      <c r="D1031" s="1">
        <v>14.8</v>
      </c>
      <c r="E1031" s="2">
        <v>11.4</v>
      </c>
      <c r="F1031" s="9">
        <v>742.8</v>
      </c>
      <c r="G1031" s="1">
        <v>743.7</v>
      </c>
      <c r="H1031" s="1">
        <v>744.6</v>
      </c>
    </row>
    <row r="1032" spans="1:8" x14ac:dyDescent="0.25">
      <c r="A1032">
        <v>1873</v>
      </c>
      <c r="B1032" s="5">
        <v>26962</v>
      </c>
      <c r="C1032" s="9">
        <v>11</v>
      </c>
      <c r="D1032" s="1">
        <v>16.100000000000001</v>
      </c>
      <c r="E1032" s="2">
        <v>12.4</v>
      </c>
      <c r="F1032" s="9">
        <v>744.3</v>
      </c>
      <c r="G1032" s="1">
        <v>744.1</v>
      </c>
      <c r="H1032" s="1">
        <v>745.3</v>
      </c>
    </row>
    <row r="1033" spans="1:8" x14ac:dyDescent="0.25">
      <c r="A1033">
        <v>1873</v>
      </c>
      <c r="B1033" s="5">
        <v>26963</v>
      </c>
      <c r="C1033" s="9">
        <v>10.6</v>
      </c>
      <c r="D1033" s="1">
        <v>11.8</v>
      </c>
      <c r="E1033" s="2">
        <v>11.8</v>
      </c>
      <c r="F1033" s="9">
        <v>746.1</v>
      </c>
      <c r="G1033" s="1">
        <v>746</v>
      </c>
      <c r="H1033" s="1">
        <v>745.2</v>
      </c>
    </row>
    <row r="1034" spans="1:8" x14ac:dyDescent="0.25">
      <c r="A1034">
        <v>1873</v>
      </c>
      <c r="B1034" s="5">
        <v>26964</v>
      </c>
      <c r="C1034" s="9">
        <v>10.199999999999999</v>
      </c>
      <c r="D1034" s="1">
        <v>11.6</v>
      </c>
      <c r="E1034" s="2">
        <v>7.1</v>
      </c>
      <c r="F1034" s="9">
        <v>745.3</v>
      </c>
      <c r="G1034" s="1">
        <v>745.5</v>
      </c>
      <c r="H1034" s="1">
        <v>747.4</v>
      </c>
    </row>
    <row r="1035" spans="1:8" x14ac:dyDescent="0.25">
      <c r="A1035">
        <v>1873</v>
      </c>
      <c r="B1035" s="5">
        <v>26965</v>
      </c>
      <c r="C1035" s="9">
        <v>5.9</v>
      </c>
      <c r="D1035" s="1">
        <v>4.5999999999999996</v>
      </c>
      <c r="E1035" s="2">
        <v>3.6</v>
      </c>
      <c r="F1035" s="9">
        <v>749.9</v>
      </c>
      <c r="G1035" s="1">
        <v>752.7</v>
      </c>
      <c r="H1035" s="1">
        <v>755.6</v>
      </c>
    </row>
    <row r="1036" spans="1:8" x14ac:dyDescent="0.25">
      <c r="A1036">
        <v>1873</v>
      </c>
      <c r="B1036" s="5">
        <v>26966</v>
      </c>
      <c r="C1036" s="9">
        <v>2.6</v>
      </c>
      <c r="D1036" s="1">
        <v>5.6</v>
      </c>
      <c r="E1036" s="2">
        <v>0</v>
      </c>
      <c r="F1036" s="9">
        <v>757.5</v>
      </c>
      <c r="G1036" s="1">
        <v>757.8</v>
      </c>
      <c r="H1036" s="1">
        <v>756.2</v>
      </c>
    </row>
    <row r="1037" spans="1:8" x14ac:dyDescent="0.25">
      <c r="A1037">
        <v>1873</v>
      </c>
      <c r="B1037" s="5">
        <v>26967</v>
      </c>
      <c r="C1037" s="9">
        <v>-1.3</v>
      </c>
      <c r="D1037" s="1">
        <v>5.7</v>
      </c>
      <c r="E1037" s="2">
        <v>-0.1</v>
      </c>
      <c r="F1037" s="9">
        <v>755.2</v>
      </c>
      <c r="G1037" s="1">
        <v>755.5</v>
      </c>
      <c r="H1037" s="1">
        <v>755</v>
      </c>
    </row>
    <row r="1038" spans="1:8" x14ac:dyDescent="0.25">
      <c r="A1038">
        <v>1873</v>
      </c>
      <c r="B1038" s="5">
        <v>26968</v>
      </c>
      <c r="C1038" s="9">
        <v>-3.6</v>
      </c>
      <c r="D1038" s="1">
        <v>6</v>
      </c>
      <c r="E1038" s="2">
        <v>5.6</v>
      </c>
      <c r="F1038" s="9">
        <v>753.2</v>
      </c>
      <c r="G1038" s="1">
        <v>749.4</v>
      </c>
      <c r="H1038" s="1">
        <v>745.7</v>
      </c>
    </row>
    <row r="1039" spans="1:8" x14ac:dyDescent="0.25">
      <c r="A1039">
        <v>1873</v>
      </c>
      <c r="B1039" s="5">
        <v>26969</v>
      </c>
      <c r="C1039" s="9">
        <v>6.4</v>
      </c>
      <c r="D1039" s="1">
        <v>9.1999999999999993</v>
      </c>
      <c r="E1039" s="2">
        <v>8.8000000000000007</v>
      </c>
      <c r="F1039" s="9">
        <v>742.5</v>
      </c>
      <c r="G1039" s="1">
        <v>743.1</v>
      </c>
      <c r="H1039" s="1">
        <v>744.9</v>
      </c>
    </row>
    <row r="1040" spans="1:8" x14ac:dyDescent="0.25">
      <c r="A1040">
        <v>1873</v>
      </c>
      <c r="B1040" s="5">
        <v>26970</v>
      </c>
      <c r="C1040" s="9">
        <v>8.1999999999999993</v>
      </c>
      <c r="D1040" s="1">
        <v>12</v>
      </c>
      <c r="E1040" s="2">
        <v>10.6</v>
      </c>
      <c r="F1040" s="9">
        <v>745.3</v>
      </c>
      <c r="G1040" s="1">
        <v>746.3</v>
      </c>
      <c r="H1040" s="1">
        <v>747.5</v>
      </c>
    </row>
    <row r="1041" spans="1:8" x14ac:dyDescent="0.25">
      <c r="A1041">
        <v>1873</v>
      </c>
      <c r="B1041" s="5">
        <v>26971</v>
      </c>
      <c r="C1041" s="9">
        <v>9.6</v>
      </c>
      <c r="D1041" s="1">
        <v>11.2</v>
      </c>
      <c r="E1041" s="2">
        <v>11.2</v>
      </c>
      <c r="F1041" s="9">
        <v>747.1</v>
      </c>
      <c r="G1041" s="1">
        <v>746.9</v>
      </c>
      <c r="H1041" s="1">
        <v>746.1</v>
      </c>
    </row>
    <row r="1042" spans="1:8" x14ac:dyDescent="0.25">
      <c r="A1042">
        <v>1873</v>
      </c>
      <c r="B1042" s="5">
        <v>26972</v>
      </c>
      <c r="C1042" s="9">
        <v>11.2</v>
      </c>
      <c r="D1042" s="1">
        <v>14.2</v>
      </c>
      <c r="E1042" s="2">
        <v>12.8</v>
      </c>
      <c r="F1042" s="9">
        <v>743.6</v>
      </c>
      <c r="G1042" s="1">
        <v>744.9</v>
      </c>
      <c r="H1042" s="1">
        <v>745.8</v>
      </c>
    </row>
    <row r="1043" spans="1:8" x14ac:dyDescent="0.25">
      <c r="A1043">
        <v>1873</v>
      </c>
      <c r="B1043" s="5">
        <v>26973</v>
      </c>
      <c r="C1043" s="9">
        <v>9</v>
      </c>
      <c r="D1043" s="1">
        <v>14.4</v>
      </c>
      <c r="E1043" s="2">
        <v>12</v>
      </c>
      <c r="F1043" s="9">
        <v>746.6</v>
      </c>
      <c r="G1043" s="1">
        <v>747.4</v>
      </c>
      <c r="H1043" s="1">
        <v>747.5</v>
      </c>
    </row>
    <row r="1044" spans="1:8" x14ac:dyDescent="0.25">
      <c r="A1044">
        <v>1873</v>
      </c>
      <c r="B1044" s="5">
        <v>26974</v>
      </c>
      <c r="C1044" s="9">
        <v>9.6</v>
      </c>
      <c r="D1044" s="1">
        <v>13.6</v>
      </c>
      <c r="E1044" s="2">
        <v>12</v>
      </c>
      <c r="F1044" s="9">
        <v>747.8</v>
      </c>
      <c r="G1044" s="1">
        <v>746.7</v>
      </c>
      <c r="H1044" s="1">
        <v>742.7</v>
      </c>
    </row>
    <row r="1045" spans="1:8" x14ac:dyDescent="0.25">
      <c r="A1045">
        <v>1873</v>
      </c>
      <c r="B1045" s="5">
        <v>26975</v>
      </c>
      <c r="C1045" s="9">
        <v>7.4</v>
      </c>
      <c r="D1045" s="1">
        <v>13.6</v>
      </c>
      <c r="E1045" s="1"/>
      <c r="F1045" s="9">
        <v>741.3</v>
      </c>
      <c r="G1045" s="1">
        <v>741.8</v>
      </c>
      <c r="H1045" s="1">
        <v>742.4</v>
      </c>
    </row>
    <row r="1046" spans="1:8" x14ac:dyDescent="0.25">
      <c r="A1046">
        <v>1873</v>
      </c>
      <c r="B1046" s="5">
        <v>26976</v>
      </c>
      <c r="C1046" s="9"/>
      <c r="D1046" s="1"/>
      <c r="E1046" s="1"/>
      <c r="F1046" s="9">
        <v>743.8</v>
      </c>
      <c r="G1046" s="1">
        <v>745</v>
      </c>
      <c r="H1046" s="1">
        <v>745</v>
      </c>
    </row>
    <row r="1047" spans="1:8" x14ac:dyDescent="0.25">
      <c r="A1047">
        <v>1873</v>
      </c>
      <c r="B1047" s="5">
        <v>26977</v>
      </c>
      <c r="C1047" s="9"/>
      <c r="D1047" s="1"/>
      <c r="E1047" s="1"/>
      <c r="F1047" s="9">
        <v>743.4</v>
      </c>
      <c r="G1047" s="1">
        <v>744.5</v>
      </c>
      <c r="H1047" s="1">
        <v>746.5</v>
      </c>
    </row>
    <row r="1048" spans="1:8" x14ac:dyDescent="0.25">
      <c r="A1048">
        <v>1873</v>
      </c>
      <c r="B1048" s="5">
        <v>26978</v>
      </c>
      <c r="C1048" s="9"/>
      <c r="D1048" s="1"/>
      <c r="E1048" s="1"/>
      <c r="F1048" s="9">
        <v>744.3</v>
      </c>
      <c r="G1048" s="1">
        <v>745.2</v>
      </c>
      <c r="H1048" s="1">
        <v>751.1</v>
      </c>
    </row>
    <row r="1049" spans="1:8" x14ac:dyDescent="0.25">
      <c r="A1049">
        <v>1873</v>
      </c>
      <c r="B1049" s="5">
        <v>26979</v>
      </c>
      <c r="C1049" s="9"/>
      <c r="D1049" s="1"/>
      <c r="E1049" s="1"/>
      <c r="F1049" s="9">
        <v>754.7</v>
      </c>
      <c r="G1049" s="1">
        <v>754.4</v>
      </c>
      <c r="H1049" s="1">
        <v>751.4</v>
      </c>
    </row>
    <row r="1050" spans="1:8" x14ac:dyDescent="0.25">
      <c r="A1050">
        <v>1873</v>
      </c>
      <c r="B1050" s="5">
        <v>26980</v>
      </c>
      <c r="C1050" s="9"/>
      <c r="D1050" s="1"/>
      <c r="E1050" s="1"/>
      <c r="F1050" s="9">
        <v>751</v>
      </c>
      <c r="G1050" s="1">
        <v>752.5</v>
      </c>
      <c r="H1050" s="1">
        <v>752.5</v>
      </c>
    </row>
    <row r="1051" spans="1:8" x14ac:dyDescent="0.25">
      <c r="A1051">
        <v>1873</v>
      </c>
      <c r="B1051" s="5">
        <v>26981</v>
      </c>
      <c r="C1051" s="9"/>
      <c r="D1051" s="1"/>
      <c r="E1051" s="1"/>
      <c r="F1051" s="9">
        <v>750</v>
      </c>
      <c r="G1051" s="1">
        <v>748.6</v>
      </c>
      <c r="H1051" s="1">
        <v>748</v>
      </c>
    </row>
    <row r="1052" spans="1:8" x14ac:dyDescent="0.25">
      <c r="A1052">
        <v>1873</v>
      </c>
      <c r="B1052" s="5">
        <v>26982</v>
      </c>
      <c r="C1052" s="9"/>
      <c r="D1052" s="1"/>
      <c r="E1052" s="1"/>
      <c r="F1052" s="9">
        <v>745.7</v>
      </c>
      <c r="G1052" s="1">
        <v>743</v>
      </c>
      <c r="H1052" s="1">
        <v>740.6</v>
      </c>
    </row>
    <row r="1053" spans="1:8" x14ac:dyDescent="0.25">
      <c r="A1053">
        <v>1873</v>
      </c>
      <c r="B1053" s="5">
        <v>26983</v>
      </c>
      <c r="C1053" s="9"/>
      <c r="D1053" s="1"/>
      <c r="E1053" s="1"/>
      <c r="F1053" s="9">
        <v>744.7</v>
      </c>
      <c r="G1053" s="1">
        <v>747.1</v>
      </c>
      <c r="H1053" s="1">
        <v>747</v>
      </c>
    </row>
    <row r="1054" spans="1:8" x14ac:dyDescent="0.25">
      <c r="A1054">
        <v>1873</v>
      </c>
      <c r="B1054" s="5">
        <v>26984</v>
      </c>
      <c r="C1054" s="9"/>
      <c r="D1054" s="1"/>
      <c r="E1054" s="1"/>
      <c r="F1054" s="9">
        <v>746.5</v>
      </c>
      <c r="G1054" s="1">
        <v>747.2</v>
      </c>
      <c r="H1054" s="1">
        <v>744</v>
      </c>
    </row>
    <row r="1055" spans="1:8" x14ac:dyDescent="0.25">
      <c r="A1055">
        <v>1873</v>
      </c>
      <c r="B1055" s="5">
        <v>26985</v>
      </c>
      <c r="C1055" s="9"/>
      <c r="D1055" s="1"/>
      <c r="E1055" s="1"/>
      <c r="F1055" s="9">
        <v>735.4</v>
      </c>
      <c r="G1055" s="1">
        <v>734.8</v>
      </c>
      <c r="H1055" s="1">
        <v>735.1</v>
      </c>
    </row>
    <row r="1056" spans="1:8" x14ac:dyDescent="0.25">
      <c r="A1056">
        <v>1873</v>
      </c>
      <c r="B1056" s="5">
        <v>26986</v>
      </c>
      <c r="C1056" s="9"/>
      <c r="D1056" s="1"/>
      <c r="E1056" s="1"/>
      <c r="F1056" s="9">
        <v>735.3</v>
      </c>
      <c r="G1056" s="1">
        <v>739.1</v>
      </c>
      <c r="H1056" s="1">
        <v>744.4</v>
      </c>
    </row>
    <row r="1057" spans="1:8" x14ac:dyDescent="0.25">
      <c r="A1057">
        <v>1873</v>
      </c>
      <c r="B1057" s="5">
        <v>26987</v>
      </c>
      <c r="C1057" s="9"/>
      <c r="D1057" s="1"/>
      <c r="E1057" s="1"/>
      <c r="F1057" s="9">
        <v>745.9</v>
      </c>
      <c r="G1057" s="1">
        <v>743.1</v>
      </c>
      <c r="H1057" s="1">
        <v>733.2</v>
      </c>
    </row>
    <row r="1058" spans="1:8" x14ac:dyDescent="0.25">
      <c r="A1058">
        <v>1873</v>
      </c>
      <c r="B1058" s="5">
        <v>26988</v>
      </c>
      <c r="C1058" s="9"/>
      <c r="D1058" s="1"/>
      <c r="E1058" s="1"/>
      <c r="F1058" s="9">
        <v>736.7</v>
      </c>
      <c r="G1058" s="1">
        <v>738.5</v>
      </c>
      <c r="H1058" s="1">
        <v>746.9</v>
      </c>
    </row>
    <row r="1059" spans="1:8" x14ac:dyDescent="0.25">
      <c r="A1059">
        <v>1873</v>
      </c>
      <c r="B1059" s="5">
        <v>26989</v>
      </c>
      <c r="C1059" s="9"/>
      <c r="D1059" s="1"/>
      <c r="E1059" s="1"/>
      <c r="F1059" s="9">
        <v>748.9</v>
      </c>
      <c r="G1059" s="1">
        <v>748.4</v>
      </c>
      <c r="H1059" s="1">
        <v>747.7</v>
      </c>
    </row>
    <row r="1060" spans="1:8" x14ac:dyDescent="0.25">
      <c r="A1060">
        <v>1873</v>
      </c>
      <c r="B1060" s="5">
        <v>26990</v>
      </c>
      <c r="C1060" s="9"/>
      <c r="D1060" s="1"/>
      <c r="E1060" s="1"/>
      <c r="F1060" s="9">
        <v>742.6</v>
      </c>
      <c r="G1060" s="1">
        <v>738.4</v>
      </c>
      <c r="H1060" s="1">
        <v>733</v>
      </c>
    </row>
    <row r="1061" spans="1:8" x14ac:dyDescent="0.25">
      <c r="A1061">
        <v>1873</v>
      </c>
      <c r="B1061" s="5">
        <v>26991</v>
      </c>
      <c r="C1061" s="9"/>
      <c r="D1061" s="1"/>
      <c r="E1061" s="1"/>
      <c r="F1061" s="9">
        <v>728.3</v>
      </c>
      <c r="G1061" s="1">
        <v>725.2</v>
      </c>
      <c r="H1061" s="1">
        <v>722.6</v>
      </c>
    </row>
    <row r="1062" spans="1:8" x14ac:dyDescent="0.25">
      <c r="A1062">
        <v>1873</v>
      </c>
      <c r="B1062" s="5">
        <v>26992</v>
      </c>
      <c r="C1062" s="9"/>
      <c r="D1062" s="1"/>
      <c r="E1062" s="1"/>
      <c r="F1062" s="9">
        <v>726.7</v>
      </c>
      <c r="G1062" s="1">
        <v>729.2</v>
      </c>
      <c r="H1062" s="1">
        <v>732.9</v>
      </c>
    </row>
    <row r="1063" spans="1:8" x14ac:dyDescent="0.25">
      <c r="A1063">
        <v>1873</v>
      </c>
      <c r="B1063" s="5">
        <v>26993</v>
      </c>
      <c r="C1063" s="9"/>
      <c r="D1063" s="1"/>
      <c r="E1063" s="1"/>
      <c r="F1063" s="9">
        <v>734.8</v>
      </c>
      <c r="G1063" s="1">
        <v>732.4</v>
      </c>
      <c r="H1063" s="1">
        <v>735.2</v>
      </c>
    </row>
    <row r="1064" spans="1:8" x14ac:dyDescent="0.25">
      <c r="A1064">
        <v>1873</v>
      </c>
      <c r="B1064" s="5">
        <v>26994</v>
      </c>
      <c r="C1064" s="9"/>
      <c r="D1064" s="1"/>
      <c r="E1064" s="1"/>
      <c r="F1064" s="9">
        <v>739.6</v>
      </c>
      <c r="G1064" s="1">
        <v>743</v>
      </c>
      <c r="H1064" s="1">
        <v>744.1</v>
      </c>
    </row>
    <row r="1065" spans="1:8" x14ac:dyDescent="0.25">
      <c r="A1065">
        <v>1873</v>
      </c>
      <c r="B1065" s="5">
        <v>26995</v>
      </c>
      <c r="C1065" s="9"/>
      <c r="D1065" s="1"/>
      <c r="E1065" s="1"/>
      <c r="F1065" s="9">
        <v>736.4</v>
      </c>
      <c r="G1065" s="1">
        <v>734.8</v>
      </c>
      <c r="H1065" s="1">
        <v>735.2</v>
      </c>
    </row>
    <row r="1066" spans="1:8" x14ac:dyDescent="0.25">
      <c r="A1066">
        <v>1873</v>
      </c>
      <c r="B1066" s="5">
        <v>26996</v>
      </c>
      <c r="C1066" s="9"/>
      <c r="D1066" s="1"/>
      <c r="E1066" s="1"/>
      <c r="F1066" s="9">
        <v>737.1</v>
      </c>
      <c r="G1066" s="1">
        <v>737.8</v>
      </c>
      <c r="H1066" s="1">
        <v>735.9</v>
      </c>
    </row>
    <row r="1067" spans="1:8" x14ac:dyDescent="0.25">
      <c r="A1067">
        <v>1873</v>
      </c>
      <c r="B1067" s="5">
        <v>26997</v>
      </c>
      <c r="C1067" s="9"/>
      <c r="D1067" s="1"/>
      <c r="E1067" s="1"/>
      <c r="F1067" s="9">
        <v>733.1</v>
      </c>
      <c r="G1067" s="1">
        <v>734.6</v>
      </c>
      <c r="H1067" s="1">
        <v>733.8</v>
      </c>
    </row>
    <row r="1068" spans="1:8" x14ac:dyDescent="0.25">
      <c r="A1068">
        <v>1873</v>
      </c>
      <c r="B1068" s="5">
        <v>26998</v>
      </c>
      <c r="C1068" s="9"/>
      <c r="D1068" s="1"/>
      <c r="E1068" s="1"/>
      <c r="F1068" s="9">
        <v>732.1</v>
      </c>
      <c r="G1068" s="1">
        <v>732.3</v>
      </c>
      <c r="H1068" s="1">
        <v>735.8</v>
      </c>
    </row>
    <row r="1069" spans="1:8" x14ac:dyDescent="0.25">
      <c r="A1069">
        <v>1873</v>
      </c>
      <c r="B1069" s="5">
        <v>26999</v>
      </c>
      <c r="C1069" s="9"/>
      <c r="D1069" s="1"/>
      <c r="E1069" s="1"/>
      <c r="F1069" s="9">
        <v>740.8</v>
      </c>
      <c r="G1069" s="1">
        <v>745.9</v>
      </c>
      <c r="H1069" s="1">
        <v>753</v>
      </c>
    </row>
    <row r="1070" spans="1:8" x14ac:dyDescent="0.25">
      <c r="A1070">
        <v>1873</v>
      </c>
      <c r="B1070" s="5">
        <v>27000</v>
      </c>
      <c r="C1070" s="9"/>
      <c r="D1070" s="1"/>
      <c r="E1070" s="1"/>
      <c r="F1070" s="9">
        <v>754.9</v>
      </c>
      <c r="G1070" s="1">
        <v>751.8</v>
      </c>
      <c r="H1070" s="1">
        <v>747.5</v>
      </c>
    </row>
    <row r="1071" spans="1:8" x14ac:dyDescent="0.25">
      <c r="A1071">
        <v>1873</v>
      </c>
      <c r="B1071" s="5">
        <v>27001</v>
      </c>
      <c r="C1071" s="9"/>
      <c r="D1071" s="1"/>
      <c r="E1071" s="1"/>
      <c r="F1071" s="9">
        <v>749.4</v>
      </c>
      <c r="G1071" s="1">
        <v>751.2</v>
      </c>
      <c r="H1071" s="1">
        <v>755.7</v>
      </c>
    </row>
    <row r="1072" spans="1:8" x14ac:dyDescent="0.25">
      <c r="A1072">
        <v>1873</v>
      </c>
      <c r="B1072" s="5">
        <v>27002</v>
      </c>
      <c r="C1072" s="9"/>
      <c r="D1072" s="1"/>
      <c r="E1072" s="1"/>
      <c r="F1072" s="9">
        <v>749.9</v>
      </c>
      <c r="G1072" s="1">
        <v>744.9</v>
      </c>
      <c r="H1072" s="1">
        <v>744.7</v>
      </c>
    </row>
    <row r="1073" spans="1:8" x14ac:dyDescent="0.25">
      <c r="A1073">
        <v>1873</v>
      </c>
      <c r="B1073" s="5">
        <v>27003</v>
      </c>
      <c r="C1073" s="9"/>
      <c r="D1073" s="1"/>
      <c r="E1073" s="1"/>
      <c r="F1073" s="9">
        <v>747.8</v>
      </c>
      <c r="G1073" s="1">
        <v>747.7</v>
      </c>
      <c r="H1073" s="1">
        <v>738</v>
      </c>
    </row>
    <row r="1074" spans="1:8" x14ac:dyDescent="0.25">
      <c r="A1074">
        <v>1873</v>
      </c>
      <c r="B1074" s="5">
        <v>27004</v>
      </c>
      <c r="C1074" s="9"/>
      <c r="D1074" s="1"/>
      <c r="E1074" s="1"/>
      <c r="F1074" s="9">
        <v>730</v>
      </c>
      <c r="G1074" s="1">
        <v>733.2</v>
      </c>
      <c r="H1074" s="1">
        <v>741.5</v>
      </c>
    </row>
    <row r="1075" spans="1:8" x14ac:dyDescent="0.25">
      <c r="A1075">
        <v>1873</v>
      </c>
      <c r="B1075" s="5">
        <v>27005</v>
      </c>
      <c r="C1075" s="9"/>
      <c r="D1075" s="1"/>
      <c r="E1075" s="1"/>
      <c r="F1075" s="9">
        <v>752.4</v>
      </c>
      <c r="G1075" s="1">
        <v>756.5</v>
      </c>
      <c r="H1075" s="1">
        <v>759.9</v>
      </c>
    </row>
    <row r="1076" spans="1:8" x14ac:dyDescent="0.25">
      <c r="A1076">
        <v>1873</v>
      </c>
      <c r="B1076" s="5">
        <v>27006</v>
      </c>
      <c r="C1076" s="9"/>
      <c r="D1076" s="1"/>
      <c r="E1076" s="1"/>
      <c r="F1076" s="9">
        <v>757.9</v>
      </c>
      <c r="G1076" s="1">
        <v>755.8</v>
      </c>
      <c r="H1076" s="1">
        <v>754.7</v>
      </c>
    </row>
    <row r="1077" spans="1:8" x14ac:dyDescent="0.25">
      <c r="A1077">
        <v>1873</v>
      </c>
      <c r="B1077" s="5">
        <v>27007</v>
      </c>
      <c r="C1077" s="9"/>
      <c r="D1077" s="1"/>
      <c r="E1077" s="1"/>
      <c r="F1077" s="9">
        <v>754.1</v>
      </c>
      <c r="G1077" s="1">
        <v>753.4</v>
      </c>
      <c r="H1077" s="1">
        <v>753</v>
      </c>
    </row>
    <row r="1078" spans="1:8" x14ac:dyDescent="0.25">
      <c r="A1078">
        <v>1873</v>
      </c>
      <c r="B1078" s="5">
        <v>27008</v>
      </c>
      <c r="C1078" s="9"/>
      <c r="D1078" s="1"/>
      <c r="E1078" s="1"/>
      <c r="F1078" s="9">
        <v>750</v>
      </c>
      <c r="G1078" s="1">
        <v>748.5</v>
      </c>
      <c r="H1078" s="1">
        <v>747.2</v>
      </c>
    </row>
    <row r="1079" spans="1:8" x14ac:dyDescent="0.25">
      <c r="A1079">
        <v>1873</v>
      </c>
      <c r="B1079" s="5">
        <v>27009</v>
      </c>
      <c r="C1079" s="9"/>
      <c r="D1079" s="1"/>
      <c r="E1079" s="1"/>
      <c r="F1079" s="9">
        <v>751.1</v>
      </c>
      <c r="G1079" s="1">
        <v>752.9</v>
      </c>
      <c r="H1079" s="1">
        <v>744.1</v>
      </c>
    </row>
    <row r="1080" spans="1:8" x14ac:dyDescent="0.25">
      <c r="A1080">
        <v>1873</v>
      </c>
      <c r="B1080" s="5">
        <v>27010</v>
      </c>
      <c r="C1080" s="9"/>
      <c r="D1080" s="1"/>
      <c r="E1080" s="1"/>
      <c r="F1080" s="9">
        <v>744.3</v>
      </c>
      <c r="G1080" s="1">
        <v>750.1</v>
      </c>
      <c r="H1080" s="1">
        <v>755.6</v>
      </c>
    </row>
    <row r="1081" spans="1:8" x14ac:dyDescent="0.25">
      <c r="A1081">
        <v>1873</v>
      </c>
      <c r="B1081" s="5">
        <v>27011</v>
      </c>
      <c r="C1081" s="9"/>
      <c r="D1081" s="1"/>
      <c r="E1081" s="1"/>
      <c r="F1081" s="9">
        <v>756.4</v>
      </c>
      <c r="G1081" s="1">
        <v>754</v>
      </c>
      <c r="H1081" s="1">
        <v>749.1</v>
      </c>
    </row>
    <row r="1082" spans="1:8" x14ac:dyDescent="0.25">
      <c r="A1082">
        <v>1873</v>
      </c>
      <c r="B1082" s="5">
        <v>27012</v>
      </c>
      <c r="C1082" s="9"/>
      <c r="D1082" s="1"/>
      <c r="E1082" s="1"/>
      <c r="F1082" s="9">
        <v>745</v>
      </c>
      <c r="G1082" s="1">
        <v>745.2</v>
      </c>
      <c r="H1082" s="1">
        <v>743.9</v>
      </c>
    </row>
    <row r="1083" spans="1:8" x14ac:dyDescent="0.25">
      <c r="A1083">
        <v>1873</v>
      </c>
      <c r="B1083" s="5">
        <v>27013</v>
      </c>
      <c r="C1083" s="9">
        <v>3.6</v>
      </c>
      <c r="D1083" s="1">
        <v>3.2</v>
      </c>
      <c r="E1083" s="2">
        <v>3</v>
      </c>
      <c r="F1083" s="9">
        <v>742.8</v>
      </c>
      <c r="G1083" s="1">
        <v>742.2</v>
      </c>
      <c r="H1083" s="1">
        <v>743.5</v>
      </c>
    </row>
    <row r="1084" spans="1:8" x14ac:dyDescent="0.25">
      <c r="A1084">
        <v>1873</v>
      </c>
      <c r="B1084" s="5">
        <v>27014</v>
      </c>
      <c r="C1084" s="9">
        <v>2.8</v>
      </c>
      <c r="D1084" s="1">
        <v>2.2000000000000002</v>
      </c>
      <c r="E1084" s="2">
        <v>0.60000000000000009</v>
      </c>
      <c r="F1084" s="9">
        <v>742.1</v>
      </c>
      <c r="G1084" s="1">
        <v>737.8</v>
      </c>
      <c r="H1084" s="1">
        <v>724.2</v>
      </c>
    </row>
    <row r="1085" spans="1:8" x14ac:dyDescent="0.25">
      <c r="A1085">
        <v>1873</v>
      </c>
      <c r="B1085" s="5">
        <v>27015</v>
      </c>
      <c r="C1085" s="9">
        <v>1.2</v>
      </c>
      <c r="D1085" s="1">
        <v>2</v>
      </c>
      <c r="E1085" s="2">
        <v>0.4</v>
      </c>
      <c r="F1085" s="9">
        <v>713.4</v>
      </c>
      <c r="G1085" s="1">
        <v>718.2</v>
      </c>
      <c r="H1085" s="1">
        <v>723</v>
      </c>
    </row>
    <row r="1086" spans="1:8" x14ac:dyDescent="0.25">
      <c r="A1086">
        <v>1873</v>
      </c>
      <c r="B1086" s="5">
        <v>27016</v>
      </c>
      <c r="C1086" s="9">
        <v>-0.4</v>
      </c>
      <c r="D1086" s="1">
        <v>-0.1</v>
      </c>
      <c r="E1086" s="2">
        <v>-1.6</v>
      </c>
      <c r="F1086" s="9">
        <v>731.4</v>
      </c>
      <c r="G1086" s="1">
        <v>736.5</v>
      </c>
      <c r="H1086" s="1">
        <v>736</v>
      </c>
    </row>
    <row r="1087" spans="1:8" x14ac:dyDescent="0.25">
      <c r="A1087">
        <v>1873</v>
      </c>
      <c r="B1087" s="5">
        <v>27017</v>
      </c>
      <c r="C1087" s="9">
        <v>-1.4</v>
      </c>
      <c r="D1087" s="1">
        <v>-2.2000000000000002</v>
      </c>
      <c r="E1087" s="2">
        <v>-0.30000000000000004</v>
      </c>
      <c r="F1087" s="9">
        <v>737.1</v>
      </c>
      <c r="G1087" s="1">
        <v>740.9</v>
      </c>
      <c r="H1087" s="1">
        <v>742.7</v>
      </c>
    </row>
    <row r="1088" spans="1:8" x14ac:dyDescent="0.25">
      <c r="A1088">
        <v>1873</v>
      </c>
      <c r="B1088" s="5">
        <v>27018</v>
      </c>
      <c r="C1088" s="9">
        <v>1.1000000000000001</v>
      </c>
      <c r="D1088" s="1">
        <v>0.8</v>
      </c>
      <c r="E1088" s="2">
        <v>-0.30000000000000004</v>
      </c>
      <c r="F1088" s="9">
        <v>741.8</v>
      </c>
      <c r="G1088" s="1">
        <v>741.1</v>
      </c>
      <c r="H1088" s="1">
        <v>736.8</v>
      </c>
    </row>
    <row r="1089" spans="1:8" x14ac:dyDescent="0.25">
      <c r="A1089">
        <v>1873</v>
      </c>
      <c r="B1089" s="5">
        <v>27019</v>
      </c>
      <c r="C1089" s="9">
        <v>1.6</v>
      </c>
      <c r="D1089" s="1">
        <v>1.6</v>
      </c>
      <c r="E1089" s="2">
        <v>1.4</v>
      </c>
      <c r="F1089" s="9">
        <v>737.6</v>
      </c>
      <c r="G1089" s="1">
        <v>736</v>
      </c>
      <c r="H1089" s="1">
        <v>733.2</v>
      </c>
    </row>
    <row r="1090" spans="1:8" x14ac:dyDescent="0.25">
      <c r="A1090">
        <v>1873</v>
      </c>
      <c r="B1090" s="5">
        <v>27020</v>
      </c>
      <c r="C1090" s="9">
        <v>1.2</v>
      </c>
      <c r="D1090" s="1">
        <v>1</v>
      </c>
      <c r="E1090" s="2">
        <v>0.60000000000000009</v>
      </c>
      <c r="F1090" s="9">
        <v>738</v>
      </c>
      <c r="G1090" s="1">
        <v>742.5</v>
      </c>
      <c r="H1090" s="1">
        <v>741.9</v>
      </c>
    </row>
    <row r="1091" spans="1:8" x14ac:dyDescent="0.25">
      <c r="A1091">
        <v>1873</v>
      </c>
      <c r="B1091" s="5">
        <v>27021</v>
      </c>
      <c r="C1091" s="9">
        <v>3.6</v>
      </c>
      <c r="D1091" s="1">
        <v>3.4</v>
      </c>
      <c r="E1091" s="2">
        <v>1.3</v>
      </c>
      <c r="F1091" s="9">
        <v>739.6</v>
      </c>
      <c r="G1091" s="1">
        <v>739</v>
      </c>
      <c r="H1091" s="1">
        <v>735.9</v>
      </c>
    </row>
    <row r="1092" spans="1:8" x14ac:dyDescent="0.25">
      <c r="A1092">
        <v>1873</v>
      </c>
      <c r="B1092" s="5">
        <v>27022</v>
      </c>
      <c r="C1092" s="9">
        <v>0.9</v>
      </c>
      <c r="D1092" s="1">
        <v>0.60000000000000009</v>
      </c>
      <c r="E1092" s="2">
        <v>-0.8</v>
      </c>
      <c r="F1092" s="9">
        <v>732.8</v>
      </c>
      <c r="G1092" s="1">
        <v>730</v>
      </c>
      <c r="H1092" s="1">
        <v>729.2</v>
      </c>
    </row>
    <row r="1093" spans="1:8" x14ac:dyDescent="0.25">
      <c r="A1093">
        <v>1873</v>
      </c>
      <c r="B1093" s="5">
        <v>27023</v>
      </c>
      <c r="C1093" s="9">
        <v>-2</v>
      </c>
      <c r="D1093" s="1">
        <v>-2.2999999999999998</v>
      </c>
      <c r="E1093" s="2">
        <v>-3.4</v>
      </c>
      <c r="F1093" s="9">
        <v>735.5</v>
      </c>
      <c r="G1093" s="1">
        <v>739.6</v>
      </c>
      <c r="H1093" s="1">
        <v>743.5</v>
      </c>
    </row>
    <row r="1094" spans="1:8" x14ac:dyDescent="0.25">
      <c r="A1094">
        <v>1873</v>
      </c>
      <c r="B1094" s="5">
        <v>27024</v>
      </c>
      <c r="C1094" s="9">
        <v>-4.5999999999999996</v>
      </c>
      <c r="D1094" s="1">
        <v>-2</v>
      </c>
      <c r="E1094" s="2">
        <v>3.1</v>
      </c>
      <c r="F1094" s="9">
        <v>743.2</v>
      </c>
      <c r="G1094" s="1">
        <v>738.8</v>
      </c>
      <c r="H1094" s="1">
        <v>735.4</v>
      </c>
    </row>
    <row r="1095" spans="1:8" x14ac:dyDescent="0.25">
      <c r="A1095">
        <v>1873</v>
      </c>
      <c r="B1095" s="5">
        <v>27025</v>
      </c>
      <c r="C1095" s="9">
        <v>3</v>
      </c>
      <c r="D1095" s="1">
        <v>3</v>
      </c>
      <c r="E1095" s="2">
        <v>1</v>
      </c>
      <c r="F1095" s="9">
        <v>736.7</v>
      </c>
      <c r="G1095" s="1">
        <v>735.7</v>
      </c>
      <c r="H1095" s="1">
        <v>734.4</v>
      </c>
    </row>
    <row r="1096" spans="1:8" x14ac:dyDescent="0.25">
      <c r="A1096">
        <v>1873</v>
      </c>
      <c r="B1096" s="5">
        <v>27026</v>
      </c>
      <c r="C1096" s="9">
        <v>0.4</v>
      </c>
      <c r="D1096" s="1">
        <v>1.2</v>
      </c>
      <c r="E1096" s="2">
        <v>0.4</v>
      </c>
      <c r="F1096" s="9">
        <v>732.3</v>
      </c>
      <c r="G1096" s="1">
        <v>731.2</v>
      </c>
      <c r="H1096" s="1">
        <v>730.6</v>
      </c>
    </row>
    <row r="1097" spans="1:8" x14ac:dyDescent="0.25">
      <c r="A1097">
        <v>1873</v>
      </c>
      <c r="B1097" s="5">
        <v>27027</v>
      </c>
      <c r="C1097" s="9">
        <v>-10.8</v>
      </c>
      <c r="D1097" s="1">
        <v>-11.2</v>
      </c>
      <c r="E1097" s="2">
        <v>-13.6</v>
      </c>
      <c r="F1097" s="9">
        <v>739</v>
      </c>
      <c r="G1097" s="1">
        <v>746.3</v>
      </c>
      <c r="H1097" s="1">
        <v>751.5</v>
      </c>
    </row>
    <row r="1098" spans="1:8" x14ac:dyDescent="0.25">
      <c r="A1098">
        <v>1873</v>
      </c>
      <c r="B1098" s="5">
        <v>27028</v>
      </c>
      <c r="C1098" s="9">
        <v>-8.1999999999999993</v>
      </c>
      <c r="D1098" s="1">
        <v>-4.4000000000000004</v>
      </c>
      <c r="E1098" s="2">
        <v>-5</v>
      </c>
      <c r="F1098" s="9">
        <v>754.4</v>
      </c>
      <c r="G1098" s="1">
        <v>755.8</v>
      </c>
      <c r="H1098" s="1">
        <v>756.7</v>
      </c>
    </row>
    <row r="1099" spans="1:8" x14ac:dyDescent="0.25">
      <c r="A1099">
        <v>1873</v>
      </c>
      <c r="B1099" s="5">
        <v>27029</v>
      </c>
      <c r="C1099" s="9">
        <v>-5.9</v>
      </c>
      <c r="D1099" s="1">
        <v>-5.4</v>
      </c>
      <c r="E1099" s="2">
        <v>-10.1</v>
      </c>
      <c r="F1099" s="9">
        <v>757.6</v>
      </c>
      <c r="G1099" s="1">
        <v>757.8</v>
      </c>
      <c r="H1099" s="1">
        <v>757.5</v>
      </c>
    </row>
    <row r="1100" spans="1:8" x14ac:dyDescent="0.25">
      <c r="A1100">
        <v>1874</v>
      </c>
      <c r="B1100" s="5">
        <v>27030</v>
      </c>
      <c r="C1100" s="9">
        <v>-12</v>
      </c>
      <c r="D1100" s="1">
        <v>-5.9</v>
      </c>
      <c r="E1100" s="2">
        <v>-8.8000000000000007</v>
      </c>
      <c r="F1100" s="9">
        <v>757.6</v>
      </c>
      <c r="G1100" s="1">
        <v>757.6</v>
      </c>
      <c r="H1100" s="1">
        <v>757</v>
      </c>
    </row>
    <row r="1101" spans="1:8" x14ac:dyDescent="0.25">
      <c r="A1101">
        <v>1874</v>
      </c>
      <c r="B1101" s="5">
        <v>27031</v>
      </c>
      <c r="C1101" s="9">
        <v>-12</v>
      </c>
      <c r="D1101" s="1">
        <v>-7.6</v>
      </c>
      <c r="E1101" s="2">
        <v>-8.1999999999999993</v>
      </c>
      <c r="F1101" s="9">
        <v>756.3</v>
      </c>
      <c r="G1101" s="1">
        <v>755.6</v>
      </c>
      <c r="H1101" s="1">
        <v>755</v>
      </c>
    </row>
    <row r="1102" spans="1:8" x14ac:dyDescent="0.25">
      <c r="A1102">
        <v>1874</v>
      </c>
      <c r="B1102" s="5">
        <v>27032</v>
      </c>
      <c r="C1102" s="9">
        <v>-9.4</v>
      </c>
      <c r="D1102" s="1">
        <v>-6.8</v>
      </c>
      <c r="E1102" s="2">
        <v>-5</v>
      </c>
      <c r="F1102" s="9">
        <v>752.1</v>
      </c>
      <c r="G1102" s="1">
        <v>751.4</v>
      </c>
      <c r="H1102" s="1">
        <v>750.8</v>
      </c>
    </row>
    <row r="1103" spans="1:8" x14ac:dyDescent="0.25">
      <c r="A1103">
        <v>1874</v>
      </c>
      <c r="B1103" s="5">
        <v>27033</v>
      </c>
      <c r="C1103" s="9">
        <v>-4.4000000000000004</v>
      </c>
      <c r="D1103" s="1">
        <v>-3.6</v>
      </c>
      <c r="E1103" s="2">
        <v>-2.7</v>
      </c>
      <c r="F1103" s="9">
        <v>749.7</v>
      </c>
      <c r="G1103" s="1">
        <v>748.8</v>
      </c>
      <c r="H1103" s="1">
        <v>748.4</v>
      </c>
    </row>
    <row r="1104" spans="1:8" x14ac:dyDescent="0.25">
      <c r="A1104">
        <v>1874</v>
      </c>
      <c r="B1104" s="5">
        <v>27034</v>
      </c>
      <c r="C1104" s="9">
        <v>-2.9</v>
      </c>
      <c r="D1104" s="1">
        <v>-2.4</v>
      </c>
      <c r="E1104" s="2">
        <v>-2.4</v>
      </c>
      <c r="F1104" s="9">
        <v>748.5</v>
      </c>
      <c r="G1104" s="1">
        <v>749.1</v>
      </c>
      <c r="H1104" s="1">
        <v>749.3</v>
      </c>
    </row>
    <row r="1105" spans="1:8" x14ac:dyDescent="0.25">
      <c r="A1105">
        <v>1874</v>
      </c>
      <c r="B1105" s="5">
        <v>27035</v>
      </c>
      <c r="C1105" s="9">
        <v>-2.9</v>
      </c>
      <c r="D1105" s="1">
        <v>-1</v>
      </c>
      <c r="E1105" s="2">
        <v>-3.1</v>
      </c>
      <c r="F1105" s="9">
        <v>752</v>
      </c>
      <c r="G1105" s="1">
        <v>753.5</v>
      </c>
      <c r="H1105" s="1">
        <v>757.9</v>
      </c>
    </row>
    <row r="1106" spans="1:8" x14ac:dyDescent="0.25">
      <c r="A1106">
        <v>1874</v>
      </c>
      <c r="B1106" s="5">
        <v>27036</v>
      </c>
      <c r="C1106" s="9">
        <v>-3.4</v>
      </c>
      <c r="D1106" s="1">
        <v>-3.4</v>
      </c>
      <c r="E1106" s="2">
        <v>-4.5999999999999996</v>
      </c>
      <c r="F1106" s="9">
        <v>758.4</v>
      </c>
      <c r="G1106" s="1">
        <v>761.8</v>
      </c>
      <c r="H1106" s="1">
        <v>762.5</v>
      </c>
    </row>
    <row r="1107" spans="1:8" x14ac:dyDescent="0.25">
      <c r="A1107">
        <v>1874</v>
      </c>
      <c r="B1107" s="5">
        <v>27037</v>
      </c>
      <c r="C1107" s="9">
        <v>-6.4</v>
      </c>
      <c r="D1107" s="1">
        <v>-7.4</v>
      </c>
      <c r="E1107" s="2">
        <v>-6.9</v>
      </c>
      <c r="F1107" s="9">
        <v>763.2</v>
      </c>
      <c r="G1107" s="1">
        <v>762.3</v>
      </c>
      <c r="H1107" s="1">
        <v>761.3</v>
      </c>
    </row>
    <row r="1108" spans="1:8" x14ac:dyDescent="0.25">
      <c r="A1108">
        <v>1874</v>
      </c>
      <c r="B1108" s="5">
        <v>27038</v>
      </c>
      <c r="C1108" s="9">
        <v>-7</v>
      </c>
      <c r="D1108" s="1">
        <v>-7</v>
      </c>
      <c r="E1108" s="2">
        <v>-8</v>
      </c>
      <c r="F1108" s="9">
        <v>760.3</v>
      </c>
      <c r="G1108" s="1">
        <v>760</v>
      </c>
      <c r="H1108" s="1">
        <v>759.8</v>
      </c>
    </row>
    <row r="1109" spans="1:8" x14ac:dyDescent="0.25">
      <c r="A1109">
        <v>1874</v>
      </c>
      <c r="B1109" s="5">
        <v>27039</v>
      </c>
      <c r="C1109" s="9">
        <v>-6.8</v>
      </c>
      <c r="D1109" s="1">
        <v>-6.6</v>
      </c>
      <c r="E1109" s="2">
        <v>-7.6</v>
      </c>
      <c r="F1109" s="9">
        <v>758.3</v>
      </c>
      <c r="G1109" s="1">
        <v>757.3</v>
      </c>
      <c r="H1109" s="1">
        <v>756.7</v>
      </c>
    </row>
    <row r="1110" spans="1:8" x14ac:dyDescent="0.25">
      <c r="A1110">
        <v>1874</v>
      </c>
      <c r="B1110" s="5">
        <v>27040</v>
      </c>
      <c r="C1110" s="9">
        <v>-8.4</v>
      </c>
      <c r="D1110" s="1">
        <v>-8.6</v>
      </c>
      <c r="E1110" s="2">
        <v>-10.4</v>
      </c>
      <c r="F1110" s="9">
        <v>754.4</v>
      </c>
      <c r="G1110" s="1">
        <v>753.6</v>
      </c>
      <c r="H1110" s="1">
        <v>752.6</v>
      </c>
    </row>
    <row r="1111" spans="1:8" x14ac:dyDescent="0.25">
      <c r="A1111">
        <v>1874</v>
      </c>
      <c r="B1111" s="5">
        <v>27041</v>
      </c>
      <c r="C1111" s="9">
        <v>-12.8</v>
      </c>
      <c r="D1111" s="1">
        <v>-8.1999999999999993</v>
      </c>
      <c r="E1111" s="2">
        <v>-11.2</v>
      </c>
      <c r="F1111" s="9">
        <v>750.2</v>
      </c>
      <c r="G1111" s="1">
        <v>749</v>
      </c>
      <c r="H1111" s="1">
        <v>746.5</v>
      </c>
    </row>
    <row r="1112" spans="1:8" x14ac:dyDescent="0.25">
      <c r="A1112">
        <v>1874</v>
      </c>
      <c r="B1112" s="5">
        <v>27042</v>
      </c>
      <c r="C1112" s="9">
        <v>-9.8000000000000007</v>
      </c>
      <c r="D1112" s="1">
        <v>-7.6</v>
      </c>
      <c r="E1112" s="2">
        <v>-1.6</v>
      </c>
      <c r="F1112" s="9">
        <v>740.6</v>
      </c>
      <c r="G1112" s="1">
        <v>737.7</v>
      </c>
      <c r="H1112" s="1">
        <v>735.5</v>
      </c>
    </row>
    <row r="1113" spans="1:8" x14ac:dyDescent="0.25">
      <c r="A1113">
        <v>1874</v>
      </c>
      <c r="B1113" s="5">
        <v>27043</v>
      </c>
      <c r="C1113" s="9">
        <v>-1.4</v>
      </c>
      <c r="D1113" s="1">
        <v>-0.4</v>
      </c>
      <c r="E1113" s="2">
        <v>1.2</v>
      </c>
      <c r="F1113" s="9">
        <v>734.8</v>
      </c>
      <c r="G1113" s="15">
        <v>730.5</v>
      </c>
      <c r="H1113" s="1">
        <v>727.6</v>
      </c>
    </row>
    <row r="1114" spans="1:8" x14ac:dyDescent="0.25">
      <c r="A1114">
        <v>1874</v>
      </c>
      <c r="B1114" s="5">
        <v>27044</v>
      </c>
      <c r="C1114" s="9">
        <v>-3.2</v>
      </c>
      <c r="D1114" s="1">
        <v>-1</v>
      </c>
      <c r="E1114" s="2">
        <v>-1.4</v>
      </c>
      <c r="F1114" s="9">
        <v>735.2</v>
      </c>
      <c r="G1114" s="1">
        <v>740</v>
      </c>
      <c r="H1114" s="1">
        <v>746.5</v>
      </c>
    </row>
    <row r="1115" spans="1:8" x14ac:dyDescent="0.25">
      <c r="A1115">
        <v>1874</v>
      </c>
      <c r="B1115" s="5">
        <v>27045</v>
      </c>
      <c r="C1115" s="9">
        <v>-4.5999999999999996</v>
      </c>
      <c r="D1115" s="1">
        <v>-0.4</v>
      </c>
      <c r="E1115" s="2">
        <v>0.60000000000000009</v>
      </c>
      <c r="F1115" s="9">
        <v>748.4</v>
      </c>
      <c r="G1115" s="1">
        <v>747.7</v>
      </c>
      <c r="H1115" s="1">
        <v>746.8</v>
      </c>
    </row>
    <row r="1116" spans="1:8" x14ac:dyDescent="0.25">
      <c r="A1116">
        <v>1874</v>
      </c>
      <c r="B1116" s="5">
        <v>27046</v>
      </c>
      <c r="C1116" s="9">
        <v>0.2</v>
      </c>
      <c r="D1116" s="1">
        <v>0.4</v>
      </c>
      <c r="E1116" s="2">
        <v>-2.2000000000000002</v>
      </c>
      <c r="F1116" s="9">
        <v>745.6</v>
      </c>
      <c r="G1116" s="1">
        <v>744.5</v>
      </c>
      <c r="H1116" s="1">
        <v>744</v>
      </c>
    </row>
    <row r="1117" spans="1:8" x14ac:dyDescent="0.25">
      <c r="A1117">
        <v>1874</v>
      </c>
      <c r="B1117" s="5">
        <v>27047</v>
      </c>
      <c r="C1117" s="9">
        <v>-3.4</v>
      </c>
      <c r="D1117" s="1">
        <v>-1.6</v>
      </c>
      <c r="E1117" s="2">
        <v>-2.4</v>
      </c>
      <c r="F1117" s="9">
        <v>744</v>
      </c>
      <c r="G1117" s="1">
        <v>745</v>
      </c>
      <c r="H1117" s="1">
        <v>744</v>
      </c>
    </row>
    <row r="1118" spans="1:8" x14ac:dyDescent="0.25">
      <c r="A1118">
        <v>1874</v>
      </c>
      <c r="B1118" s="5">
        <v>27048</v>
      </c>
      <c r="C1118" s="9">
        <v>-1.4</v>
      </c>
      <c r="D1118" s="1">
        <v>0.60000000000000009</v>
      </c>
      <c r="E1118" s="2">
        <v>1.4</v>
      </c>
      <c r="F1118" s="9">
        <v>744.2</v>
      </c>
      <c r="G1118" s="1">
        <v>742</v>
      </c>
      <c r="H1118" s="1">
        <v>739.5</v>
      </c>
    </row>
    <row r="1119" spans="1:8" x14ac:dyDescent="0.25">
      <c r="A1119">
        <v>1874</v>
      </c>
      <c r="B1119" s="5">
        <v>27049</v>
      </c>
      <c r="C1119" s="9">
        <v>1.6</v>
      </c>
      <c r="D1119" s="1">
        <v>2.4</v>
      </c>
      <c r="E1119" s="2">
        <v>1.4</v>
      </c>
      <c r="F1119" s="9">
        <v>739.6</v>
      </c>
      <c r="G1119" s="1">
        <v>740.5</v>
      </c>
      <c r="H1119" s="1">
        <v>742.9</v>
      </c>
    </row>
    <row r="1120" spans="1:8" x14ac:dyDescent="0.25">
      <c r="A1120">
        <v>1874</v>
      </c>
      <c r="B1120" s="5">
        <v>27050</v>
      </c>
      <c r="C1120" s="9">
        <v>2.6</v>
      </c>
      <c r="D1120" s="1">
        <v>4.8</v>
      </c>
      <c r="E1120" s="2">
        <v>3.8</v>
      </c>
      <c r="F1120" s="9">
        <v>738</v>
      </c>
      <c r="G1120" s="1">
        <v>739</v>
      </c>
      <c r="H1120" s="1">
        <v>741.2</v>
      </c>
    </row>
    <row r="1121" spans="1:8" x14ac:dyDescent="0.25">
      <c r="A1121">
        <v>1874</v>
      </c>
      <c r="B1121" s="5">
        <v>27051</v>
      </c>
      <c r="C1121" s="9">
        <v>2.6</v>
      </c>
      <c r="D1121" s="1">
        <v>3</v>
      </c>
      <c r="E1121" s="2">
        <v>3</v>
      </c>
      <c r="F1121" s="9">
        <v>745.5</v>
      </c>
      <c r="G1121" s="1">
        <v>750.4</v>
      </c>
      <c r="H1121" s="1">
        <v>753.3</v>
      </c>
    </row>
    <row r="1122" spans="1:8" x14ac:dyDescent="0.25">
      <c r="A1122">
        <v>1874</v>
      </c>
      <c r="B1122" s="5">
        <v>27052</v>
      </c>
      <c r="C1122" s="9">
        <v>2.6</v>
      </c>
      <c r="D1122" s="1">
        <v>2.4</v>
      </c>
      <c r="E1122" s="2">
        <v>0</v>
      </c>
      <c r="F1122" s="9">
        <v>753.8</v>
      </c>
      <c r="G1122" s="1">
        <v>752.3</v>
      </c>
      <c r="H1122" s="1">
        <v>751.4</v>
      </c>
    </row>
    <row r="1123" spans="1:8" x14ac:dyDescent="0.25">
      <c r="A1123">
        <v>1874</v>
      </c>
      <c r="B1123" s="5">
        <v>27053</v>
      </c>
      <c r="C1123" s="9">
        <v>-0.60000000000000009</v>
      </c>
      <c r="D1123" s="1">
        <v>0.4</v>
      </c>
      <c r="E1123" s="2">
        <v>1.2</v>
      </c>
      <c r="F1123" s="9">
        <v>747.6</v>
      </c>
      <c r="G1123" s="1">
        <v>745.1</v>
      </c>
      <c r="H1123" s="1">
        <v>741.2</v>
      </c>
    </row>
    <row r="1124" spans="1:8" x14ac:dyDescent="0.25">
      <c r="A1124">
        <v>1874</v>
      </c>
      <c r="B1124" s="5">
        <v>27054</v>
      </c>
      <c r="C1124" s="9">
        <v>0.2</v>
      </c>
      <c r="D1124" s="1">
        <v>0.30000000000000004</v>
      </c>
      <c r="E1124" s="2">
        <v>-2.8</v>
      </c>
      <c r="F1124" s="9">
        <v>738.8</v>
      </c>
      <c r="G1124" s="1">
        <v>742.4</v>
      </c>
      <c r="H1124" s="1">
        <v>747.7</v>
      </c>
    </row>
    <row r="1125" spans="1:8" x14ac:dyDescent="0.25">
      <c r="A1125">
        <v>1874</v>
      </c>
      <c r="B1125" s="5">
        <v>27055</v>
      </c>
      <c r="C1125" s="9">
        <v>-2.8</v>
      </c>
      <c r="D1125" s="1">
        <v>-1.6</v>
      </c>
      <c r="E1125" s="2">
        <v>-1.2</v>
      </c>
      <c r="F1125" s="9">
        <v>747.8</v>
      </c>
      <c r="G1125" s="1">
        <v>743.4</v>
      </c>
      <c r="H1125" s="1">
        <v>726.4</v>
      </c>
    </row>
    <row r="1126" spans="1:8" x14ac:dyDescent="0.25">
      <c r="A1126">
        <v>1874</v>
      </c>
      <c r="B1126" s="5">
        <v>27056</v>
      </c>
      <c r="C1126" s="9">
        <v>0.2</v>
      </c>
      <c r="D1126" s="1">
        <v>1.4</v>
      </c>
      <c r="E1126" s="2">
        <v>-1</v>
      </c>
      <c r="F1126" s="9">
        <v>715.3</v>
      </c>
      <c r="G1126" s="1">
        <v>719.2</v>
      </c>
      <c r="H1126" s="1">
        <v>721.9</v>
      </c>
    </row>
    <row r="1127" spans="1:8" x14ac:dyDescent="0.25">
      <c r="A1127">
        <v>1874</v>
      </c>
      <c r="B1127" s="5">
        <v>27057</v>
      </c>
      <c r="C1127" s="9">
        <v>-3.4</v>
      </c>
      <c r="D1127" s="1">
        <v>-4.5999999999999996</v>
      </c>
      <c r="E1127" s="2">
        <v>-6.9</v>
      </c>
      <c r="F1127" s="9">
        <v>729.2</v>
      </c>
      <c r="G1127" s="1">
        <v>733.4</v>
      </c>
      <c r="H1127" s="1">
        <v>741.6</v>
      </c>
    </row>
    <row r="1128" spans="1:8" x14ac:dyDescent="0.25">
      <c r="A1128">
        <v>1874</v>
      </c>
      <c r="B1128" s="5">
        <v>27058</v>
      </c>
      <c r="C1128" s="9">
        <v>-6.6</v>
      </c>
      <c r="D1128" s="1">
        <v>-5</v>
      </c>
      <c r="E1128" s="2">
        <v>-11</v>
      </c>
      <c r="F1128" s="9">
        <v>746.3</v>
      </c>
      <c r="G1128" s="1">
        <v>748.9</v>
      </c>
      <c r="H1128" s="1">
        <v>750.2</v>
      </c>
    </row>
    <row r="1129" spans="1:8" x14ac:dyDescent="0.25">
      <c r="A1129">
        <v>1874</v>
      </c>
      <c r="B1129" s="5">
        <v>27059</v>
      </c>
      <c r="C1129" s="9">
        <v>-10.8</v>
      </c>
      <c r="D1129" s="1">
        <v>-5.4</v>
      </c>
      <c r="E1129" s="2">
        <v>-5</v>
      </c>
      <c r="F1129" s="9">
        <v>748.2</v>
      </c>
      <c r="G1129" s="1">
        <v>744</v>
      </c>
      <c r="H1129" s="1">
        <v>737</v>
      </c>
    </row>
    <row r="1130" spans="1:8" x14ac:dyDescent="0.25">
      <c r="A1130">
        <v>1874</v>
      </c>
      <c r="B1130" s="5">
        <v>27060</v>
      </c>
      <c r="C1130" s="9">
        <v>-3.4</v>
      </c>
      <c r="D1130" s="1">
        <v>-0.60000000000000009</v>
      </c>
      <c r="E1130" s="2">
        <v>-3.9</v>
      </c>
      <c r="F1130" s="9">
        <v>733.5</v>
      </c>
      <c r="G1130" s="1">
        <v>735.4</v>
      </c>
      <c r="H1130" s="1">
        <v>745.5</v>
      </c>
    </row>
    <row r="1131" spans="1:8" x14ac:dyDescent="0.25">
      <c r="A1131">
        <v>1874</v>
      </c>
      <c r="B1131" s="5">
        <v>27061</v>
      </c>
      <c r="C1131" s="9">
        <v>-6.2</v>
      </c>
      <c r="D1131" s="1">
        <v>-5.8</v>
      </c>
      <c r="E1131" s="2">
        <v>-11.6</v>
      </c>
      <c r="F1131" s="9">
        <v>747.3</v>
      </c>
      <c r="G1131" s="1">
        <v>741.7</v>
      </c>
      <c r="H1131" s="1">
        <v>745.8</v>
      </c>
    </row>
    <row r="1132" spans="1:8" x14ac:dyDescent="0.25">
      <c r="A1132">
        <v>1874</v>
      </c>
      <c r="B1132" s="5">
        <v>27062</v>
      </c>
      <c r="C1132" s="9">
        <v>-12.2</v>
      </c>
      <c r="D1132" s="1">
        <v>-6.7</v>
      </c>
      <c r="E1132" s="2">
        <v>-10.6</v>
      </c>
      <c r="F1132" s="9">
        <v>749.2</v>
      </c>
      <c r="G1132" s="1">
        <v>751.2</v>
      </c>
      <c r="H1132" s="1">
        <v>752.2</v>
      </c>
    </row>
    <row r="1133" spans="1:8" x14ac:dyDescent="0.25">
      <c r="A1133">
        <v>1874</v>
      </c>
      <c r="B1133" s="5">
        <v>27063</v>
      </c>
      <c r="C1133" s="9">
        <v>-12.4</v>
      </c>
      <c r="D1133" s="1">
        <v>-9.4</v>
      </c>
      <c r="E1133" s="2">
        <v>-6.4</v>
      </c>
      <c r="F1133" s="9">
        <v>749.5</v>
      </c>
      <c r="G1133" s="1">
        <v>747.7</v>
      </c>
      <c r="H1133" s="1">
        <v>741.7</v>
      </c>
    </row>
    <row r="1134" spans="1:8" x14ac:dyDescent="0.25">
      <c r="A1134">
        <v>1874</v>
      </c>
      <c r="B1134" s="5">
        <v>27064</v>
      </c>
      <c r="C1134" s="9">
        <v>-5.9</v>
      </c>
      <c r="D1134" s="1">
        <v>-2</v>
      </c>
      <c r="E1134" s="2">
        <v>-7.2</v>
      </c>
      <c r="F1134" s="9">
        <v>738.5</v>
      </c>
      <c r="G1134" s="1">
        <v>740.1</v>
      </c>
      <c r="H1134" s="1">
        <v>746.9</v>
      </c>
    </row>
    <row r="1135" spans="1:8" x14ac:dyDescent="0.25">
      <c r="A1135">
        <v>1874</v>
      </c>
      <c r="B1135" s="5">
        <v>27065</v>
      </c>
      <c r="C1135" s="9">
        <v>-11.8</v>
      </c>
      <c r="D1135" s="1">
        <v>-5.7</v>
      </c>
      <c r="E1135" s="2">
        <v>-2</v>
      </c>
      <c r="F1135" s="9">
        <v>746.8</v>
      </c>
      <c r="G1135" s="1">
        <v>746.8</v>
      </c>
      <c r="H1135" s="1">
        <v>739.7</v>
      </c>
    </row>
    <row r="1136" spans="1:8" x14ac:dyDescent="0.25">
      <c r="A1136">
        <v>1874</v>
      </c>
      <c r="B1136" s="5">
        <v>27066</v>
      </c>
      <c r="C1136" s="9">
        <v>-8.4</v>
      </c>
      <c r="D1136" s="1">
        <v>-6.4</v>
      </c>
      <c r="E1136" s="2">
        <v>-8.4</v>
      </c>
      <c r="F1136" s="9">
        <v>736.3</v>
      </c>
      <c r="G1136" s="1">
        <v>738.7</v>
      </c>
      <c r="H1136" s="1">
        <v>745.5</v>
      </c>
    </row>
    <row r="1137" spans="1:8" x14ac:dyDescent="0.25">
      <c r="A1137">
        <v>1874</v>
      </c>
      <c r="B1137" s="5">
        <v>27067</v>
      </c>
      <c r="C1137" s="9">
        <v>-11.6</v>
      </c>
      <c r="D1137" s="1">
        <v>-5.7</v>
      </c>
      <c r="E1137" s="2">
        <v>-4</v>
      </c>
      <c r="F1137" s="9">
        <v>740.1</v>
      </c>
      <c r="G1137" s="1">
        <v>738</v>
      </c>
      <c r="H1137" s="1">
        <v>734.6</v>
      </c>
    </row>
    <row r="1138" spans="1:8" x14ac:dyDescent="0.25">
      <c r="A1138">
        <v>1874</v>
      </c>
      <c r="B1138" s="5">
        <v>27068</v>
      </c>
      <c r="C1138" s="9">
        <v>-16.399999999999999</v>
      </c>
      <c r="D1138" s="1">
        <v>-9.8000000000000007</v>
      </c>
      <c r="E1138" s="2">
        <v>-11.6</v>
      </c>
      <c r="F1138" s="9">
        <v>736.1</v>
      </c>
      <c r="G1138" s="1">
        <v>738.1</v>
      </c>
      <c r="H1138" s="1">
        <v>734.3</v>
      </c>
    </row>
    <row r="1139" spans="1:8" x14ac:dyDescent="0.25">
      <c r="A1139">
        <v>1874</v>
      </c>
      <c r="B1139" s="5">
        <v>27069</v>
      </c>
      <c r="C1139" s="9">
        <v>-12.6</v>
      </c>
      <c r="D1139" s="1">
        <v>-11.8</v>
      </c>
      <c r="E1139" s="2">
        <v>-13.6</v>
      </c>
      <c r="F1139" s="9">
        <v>730.3</v>
      </c>
      <c r="G1139" s="1">
        <v>726</v>
      </c>
      <c r="H1139" s="1">
        <v>733.1</v>
      </c>
    </row>
    <row r="1140" spans="1:8" x14ac:dyDescent="0.25">
      <c r="A1140">
        <v>1874</v>
      </c>
      <c r="B1140" s="5">
        <v>27070</v>
      </c>
      <c r="C1140" s="9">
        <v>-21.8</v>
      </c>
      <c r="D1140" s="1">
        <v>-12.2</v>
      </c>
      <c r="E1140" s="2">
        <v>-21.2</v>
      </c>
      <c r="F1140" s="9">
        <v>741.1</v>
      </c>
      <c r="G1140" s="1">
        <v>745.8</v>
      </c>
      <c r="H1140" s="1">
        <v>750.5</v>
      </c>
    </row>
    <row r="1141" spans="1:8" x14ac:dyDescent="0.25">
      <c r="A1141">
        <v>1874</v>
      </c>
      <c r="B1141" s="5">
        <v>27071</v>
      </c>
      <c r="C1141" s="9">
        <v>-15.4</v>
      </c>
      <c r="D1141" s="1">
        <v>-9.4</v>
      </c>
      <c r="E1141" s="2">
        <v>-5.4</v>
      </c>
      <c r="F1141" s="9">
        <v>748.1</v>
      </c>
      <c r="G1141" s="1">
        <v>745.8</v>
      </c>
      <c r="H1141" s="1">
        <v>744</v>
      </c>
    </row>
    <row r="1142" spans="1:8" x14ac:dyDescent="0.25">
      <c r="A1142">
        <v>1874</v>
      </c>
      <c r="B1142" s="5">
        <v>27072</v>
      </c>
      <c r="C1142" s="9">
        <v>-0.2</v>
      </c>
      <c r="D1142" s="1">
        <v>1.8</v>
      </c>
      <c r="E1142" s="2">
        <v>-0.2</v>
      </c>
      <c r="F1142" s="9">
        <v>745.6</v>
      </c>
      <c r="G1142" s="1">
        <v>748.2</v>
      </c>
      <c r="H1142" s="1">
        <v>751.7</v>
      </c>
    </row>
    <row r="1143" spans="1:8" x14ac:dyDescent="0.25">
      <c r="A1143">
        <v>1874</v>
      </c>
      <c r="B1143" s="5">
        <v>27073</v>
      </c>
      <c r="C1143" s="9">
        <v>-3.4</v>
      </c>
      <c r="D1143" s="1">
        <v>-1.7000000000000002</v>
      </c>
      <c r="E1143" s="2">
        <v>-2.4</v>
      </c>
      <c r="F1143" s="9">
        <v>751.6</v>
      </c>
      <c r="G1143" s="1">
        <v>751.9</v>
      </c>
      <c r="H1143" s="1">
        <v>748.2</v>
      </c>
    </row>
    <row r="1144" spans="1:8" x14ac:dyDescent="0.25">
      <c r="A1144">
        <v>1874</v>
      </c>
      <c r="B1144" s="5">
        <v>27074</v>
      </c>
      <c r="C1144" s="9">
        <v>-1.2</v>
      </c>
      <c r="D1144" s="1">
        <v>1</v>
      </c>
      <c r="E1144" s="2">
        <v>1.4</v>
      </c>
      <c r="F1144" s="9">
        <v>745.5</v>
      </c>
      <c r="G1144" s="1">
        <v>741.7</v>
      </c>
      <c r="H1144" s="1">
        <v>744.6</v>
      </c>
    </row>
    <row r="1145" spans="1:8" x14ac:dyDescent="0.25">
      <c r="A1145">
        <v>1874</v>
      </c>
      <c r="B1145" s="5">
        <v>27075</v>
      </c>
      <c r="C1145" s="9">
        <v>-1.4</v>
      </c>
      <c r="D1145" s="1">
        <v>-1.6</v>
      </c>
      <c r="E1145" s="2">
        <v>-1.4</v>
      </c>
      <c r="F1145" s="9">
        <v>749.8</v>
      </c>
      <c r="G1145" s="1">
        <v>752.6</v>
      </c>
      <c r="H1145" s="1">
        <v>754.4</v>
      </c>
    </row>
    <row r="1146" spans="1:8" x14ac:dyDescent="0.25">
      <c r="A1146">
        <v>1874</v>
      </c>
      <c r="B1146" s="5">
        <v>27076</v>
      </c>
      <c r="C1146" s="9">
        <v>-0.8</v>
      </c>
      <c r="D1146" s="1">
        <v>1</v>
      </c>
      <c r="E1146" s="2">
        <v>1.4</v>
      </c>
      <c r="F1146" s="9">
        <v>753.4</v>
      </c>
      <c r="G1146" s="1">
        <v>752.3</v>
      </c>
      <c r="H1146" s="1">
        <v>750</v>
      </c>
    </row>
    <row r="1147" spans="1:8" x14ac:dyDescent="0.25">
      <c r="A1147">
        <v>1874</v>
      </c>
      <c r="B1147" s="5">
        <v>27077</v>
      </c>
      <c r="C1147" s="9">
        <v>-0.4</v>
      </c>
      <c r="D1147" s="1">
        <v>0.8</v>
      </c>
      <c r="E1147" s="2">
        <v>-0.4</v>
      </c>
      <c r="F1147" s="9">
        <v>747.4</v>
      </c>
      <c r="G1147" s="1">
        <v>747.1</v>
      </c>
      <c r="H1147" s="1">
        <v>745.6</v>
      </c>
    </row>
    <row r="1148" spans="1:8" x14ac:dyDescent="0.25">
      <c r="A1148">
        <v>1874</v>
      </c>
      <c r="B1148" s="5">
        <v>27078</v>
      </c>
      <c r="C1148" s="9">
        <v>-0.60000000000000009</v>
      </c>
      <c r="D1148" s="1">
        <v>0.2</v>
      </c>
      <c r="E1148" s="2">
        <v>0.60000000000000009</v>
      </c>
      <c r="F1148" s="9">
        <v>742.9</v>
      </c>
      <c r="G1148" s="1">
        <v>741.5</v>
      </c>
      <c r="H1148" s="1">
        <v>740</v>
      </c>
    </row>
    <row r="1149" spans="1:8" x14ac:dyDescent="0.25">
      <c r="A1149">
        <v>1874</v>
      </c>
      <c r="B1149" s="5">
        <v>27079</v>
      </c>
      <c r="C1149" s="9">
        <v>2.4</v>
      </c>
      <c r="D1149" s="1">
        <v>3.2</v>
      </c>
      <c r="E1149" s="2">
        <v>1</v>
      </c>
      <c r="F1149" s="9">
        <v>741.3</v>
      </c>
      <c r="G1149" s="1">
        <v>743.7</v>
      </c>
      <c r="H1149" s="1">
        <v>746.9</v>
      </c>
    </row>
    <row r="1150" spans="1:8" x14ac:dyDescent="0.25">
      <c r="A1150">
        <v>1874</v>
      </c>
      <c r="B1150" s="5">
        <v>27080</v>
      </c>
      <c r="C1150" s="9">
        <v>0.30000000000000004</v>
      </c>
      <c r="D1150" s="1">
        <v>3</v>
      </c>
      <c r="E1150" s="2">
        <v>0.8</v>
      </c>
      <c r="F1150" s="9">
        <v>750</v>
      </c>
      <c r="G1150" s="1">
        <v>751.7</v>
      </c>
      <c r="H1150" s="1">
        <v>752.9</v>
      </c>
    </row>
    <row r="1151" spans="1:8" x14ac:dyDescent="0.25">
      <c r="A1151">
        <v>1874</v>
      </c>
      <c r="B1151" s="5">
        <v>27081</v>
      </c>
      <c r="C1151" s="9">
        <v>0.60000000000000009</v>
      </c>
      <c r="D1151" s="1">
        <v>2</v>
      </c>
      <c r="E1151" s="2">
        <v>0.60000000000000009</v>
      </c>
      <c r="F1151" s="9">
        <v>752.2</v>
      </c>
      <c r="G1151" s="1">
        <v>751.4</v>
      </c>
      <c r="H1151" s="1">
        <v>750</v>
      </c>
    </row>
    <row r="1152" spans="1:8" x14ac:dyDescent="0.25">
      <c r="A1152">
        <v>1874</v>
      </c>
      <c r="B1152" s="5">
        <v>27082</v>
      </c>
      <c r="C1152" s="9">
        <v>-0.2</v>
      </c>
      <c r="D1152" s="1">
        <v>0.8</v>
      </c>
      <c r="E1152" s="2">
        <v>-0.4</v>
      </c>
      <c r="F1152" s="9">
        <v>748.3</v>
      </c>
      <c r="G1152" s="1">
        <v>747.5</v>
      </c>
      <c r="H1152" s="1">
        <v>747.9</v>
      </c>
    </row>
    <row r="1153" spans="1:8" x14ac:dyDescent="0.25">
      <c r="A1153">
        <v>1874</v>
      </c>
      <c r="B1153" s="5">
        <v>27083</v>
      </c>
      <c r="C1153" s="9">
        <v>0.4</v>
      </c>
      <c r="D1153" s="1">
        <v>1.4</v>
      </c>
      <c r="E1153" s="2">
        <v>-0.30000000000000004</v>
      </c>
      <c r="F1153" s="9">
        <v>749.3</v>
      </c>
      <c r="G1153" s="1">
        <v>750</v>
      </c>
      <c r="H1153" s="1">
        <v>751.8</v>
      </c>
    </row>
    <row r="1154" spans="1:8" x14ac:dyDescent="0.25">
      <c r="A1154">
        <v>1874</v>
      </c>
      <c r="B1154" s="5">
        <v>27084</v>
      </c>
      <c r="C1154" s="9">
        <v>-3.2</v>
      </c>
      <c r="D1154" s="1">
        <v>-2.1</v>
      </c>
      <c r="E1154" s="2">
        <v>-5.6</v>
      </c>
      <c r="F1154" s="9">
        <v>753.8</v>
      </c>
      <c r="G1154" s="1">
        <v>754.9</v>
      </c>
      <c r="H1154" s="1">
        <v>756.6</v>
      </c>
    </row>
    <row r="1155" spans="1:8" x14ac:dyDescent="0.25">
      <c r="A1155">
        <v>1874</v>
      </c>
      <c r="B1155" s="5">
        <v>27085</v>
      </c>
      <c r="C1155" s="9">
        <v>-9.8000000000000007</v>
      </c>
      <c r="D1155" s="1">
        <v>-1.4</v>
      </c>
      <c r="E1155" s="2">
        <v>-5</v>
      </c>
      <c r="F1155" s="9">
        <v>756.2</v>
      </c>
      <c r="G1155" s="1">
        <v>756.1</v>
      </c>
      <c r="H1155" s="1">
        <v>755.5</v>
      </c>
    </row>
    <row r="1156" spans="1:8" x14ac:dyDescent="0.25">
      <c r="A1156">
        <v>1874</v>
      </c>
      <c r="B1156" s="5">
        <v>27086</v>
      </c>
      <c r="C1156" s="9">
        <v>-7.2</v>
      </c>
      <c r="D1156" s="1">
        <v>-3.6</v>
      </c>
      <c r="E1156" s="2">
        <v>-5.9</v>
      </c>
      <c r="F1156" s="9">
        <v>755.1</v>
      </c>
      <c r="G1156" s="1">
        <v>755.1</v>
      </c>
      <c r="H1156" s="1">
        <v>755.3</v>
      </c>
    </row>
    <row r="1157" spans="1:8" x14ac:dyDescent="0.25">
      <c r="A1157">
        <v>1874</v>
      </c>
      <c r="B1157" s="5">
        <v>27087</v>
      </c>
      <c r="C1157" s="9">
        <v>-6.2</v>
      </c>
      <c r="D1157" s="1">
        <v>-1.2</v>
      </c>
      <c r="E1157" s="2">
        <v>-6.7</v>
      </c>
      <c r="F1157" s="9">
        <v>757.5</v>
      </c>
      <c r="G1157" s="1">
        <v>759.7</v>
      </c>
      <c r="H1157" s="1">
        <v>762.6</v>
      </c>
    </row>
    <row r="1158" spans="1:8" x14ac:dyDescent="0.25">
      <c r="A1158">
        <v>1874</v>
      </c>
      <c r="B1158" s="5">
        <v>27088</v>
      </c>
      <c r="C1158" s="9">
        <v>-9.1999999999999993</v>
      </c>
      <c r="D1158" s="1">
        <v>-2.4</v>
      </c>
      <c r="E1158" s="2">
        <v>-8.4</v>
      </c>
      <c r="F1158" s="9">
        <v>766.1</v>
      </c>
      <c r="G1158" s="1">
        <v>765.8</v>
      </c>
      <c r="H1158" s="1">
        <v>766.7</v>
      </c>
    </row>
    <row r="1159" spans="1:8" x14ac:dyDescent="0.25">
      <c r="A1159">
        <v>1874</v>
      </c>
      <c r="B1159" s="5">
        <v>27089</v>
      </c>
      <c r="C1159" s="9">
        <v>-15.2</v>
      </c>
      <c r="D1159" s="1">
        <v>-4.5999999999999996</v>
      </c>
      <c r="E1159" s="2">
        <v>-11.2</v>
      </c>
      <c r="F1159" s="9">
        <v>767.5</v>
      </c>
      <c r="G1159" s="1">
        <v>766.9</v>
      </c>
      <c r="H1159" s="1">
        <v>767.6</v>
      </c>
    </row>
    <row r="1160" spans="1:8" x14ac:dyDescent="0.25">
      <c r="A1160">
        <v>1874</v>
      </c>
      <c r="B1160" s="5">
        <v>27090</v>
      </c>
      <c r="C1160" s="9">
        <v>-16.8</v>
      </c>
      <c r="D1160" s="1">
        <v>-6.4</v>
      </c>
      <c r="E1160" s="2">
        <v>-13.4</v>
      </c>
      <c r="F1160" s="9">
        <v>771.2</v>
      </c>
      <c r="G1160" s="1">
        <v>770.5</v>
      </c>
      <c r="H1160" s="1">
        <v>769.7</v>
      </c>
    </row>
    <row r="1161" spans="1:8" x14ac:dyDescent="0.25">
      <c r="A1161">
        <v>1874</v>
      </c>
      <c r="B1161" s="5">
        <v>27091</v>
      </c>
      <c r="C1161" s="9">
        <v>-15</v>
      </c>
      <c r="D1161" s="1">
        <v>-7.8</v>
      </c>
      <c r="E1161" s="2">
        <v>-12</v>
      </c>
      <c r="F1161" s="9">
        <v>769.2</v>
      </c>
      <c r="G1161" s="1">
        <v>766.6</v>
      </c>
      <c r="H1161" s="1">
        <v>765</v>
      </c>
    </row>
    <row r="1162" spans="1:8" x14ac:dyDescent="0.25">
      <c r="A1162">
        <v>1874</v>
      </c>
      <c r="B1162" s="5">
        <v>27092</v>
      </c>
      <c r="C1162" s="9">
        <v>-16.600000000000001</v>
      </c>
      <c r="D1162" s="1">
        <v>-7.4</v>
      </c>
      <c r="E1162" s="2">
        <v>-12.2</v>
      </c>
      <c r="F1162" s="9">
        <v>765.1</v>
      </c>
      <c r="G1162" s="1">
        <v>764.7</v>
      </c>
      <c r="H1162" s="1">
        <v>764.5</v>
      </c>
    </row>
    <row r="1163" spans="1:8" x14ac:dyDescent="0.25">
      <c r="A1163">
        <v>1874</v>
      </c>
      <c r="B1163" s="5">
        <v>27093</v>
      </c>
      <c r="C1163" s="9">
        <v>-16.2</v>
      </c>
      <c r="D1163" s="1">
        <v>-4</v>
      </c>
      <c r="E1163" s="2">
        <v>-9.8000000000000007</v>
      </c>
      <c r="F1163" s="9">
        <v>765.9</v>
      </c>
      <c r="G1163" s="1">
        <v>762.6</v>
      </c>
      <c r="H1163" s="1">
        <v>761.2</v>
      </c>
    </row>
    <row r="1164" spans="1:8" x14ac:dyDescent="0.25">
      <c r="A1164">
        <v>1874</v>
      </c>
      <c r="B1164" s="5">
        <v>27094</v>
      </c>
      <c r="C1164" s="9">
        <v>-14.2</v>
      </c>
      <c r="D1164" s="1">
        <v>-1.6</v>
      </c>
      <c r="E1164" s="2">
        <v>-2.6</v>
      </c>
      <c r="F1164" s="9">
        <v>757.9</v>
      </c>
      <c r="G1164" s="1">
        <v>754.2</v>
      </c>
      <c r="H1164" s="1">
        <v>749.1</v>
      </c>
    </row>
    <row r="1165" spans="1:8" x14ac:dyDescent="0.25">
      <c r="A1165">
        <v>1874</v>
      </c>
      <c r="B1165" s="5">
        <v>27095</v>
      </c>
      <c r="C1165" s="9">
        <v>-5.2</v>
      </c>
      <c r="D1165" s="1">
        <v>0.60000000000000009</v>
      </c>
      <c r="E1165" s="2">
        <v>0.2</v>
      </c>
      <c r="F1165" s="9">
        <v>745.7</v>
      </c>
      <c r="G1165" s="1">
        <v>743.3</v>
      </c>
      <c r="H1165" s="1">
        <v>742.5</v>
      </c>
    </row>
    <row r="1166" spans="1:8" x14ac:dyDescent="0.25">
      <c r="A1166">
        <v>1874</v>
      </c>
      <c r="B1166" s="5">
        <v>27096</v>
      </c>
      <c r="C1166" s="9">
        <v>1.4</v>
      </c>
      <c r="D1166" s="1">
        <v>2.6</v>
      </c>
      <c r="E1166" s="2">
        <v>1.6</v>
      </c>
      <c r="F1166" s="9">
        <v>740</v>
      </c>
      <c r="G1166" s="1">
        <v>737.4</v>
      </c>
      <c r="H1166" s="15">
        <v>737.8</v>
      </c>
    </row>
    <row r="1167" spans="1:8" x14ac:dyDescent="0.25">
      <c r="A1167">
        <v>1874</v>
      </c>
      <c r="B1167" s="5">
        <v>27097</v>
      </c>
      <c r="C1167" s="9">
        <v>1.4</v>
      </c>
      <c r="D1167" s="1">
        <v>3.6</v>
      </c>
      <c r="E1167" s="2">
        <v>1.4</v>
      </c>
      <c r="F1167" s="9">
        <v>738.6</v>
      </c>
      <c r="G1167" s="1">
        <v>739.6</v>
      </c>
      <c r="H1167" s="1">
        <v>740.8</v>
      </c>
    </row>
    <row r="1168" spans="1:8" x14ac:dyDescent="0.25">
      <c r="A1168">
        <v>1874</v>
      </c>
      <c r="B1168" s="5">
        <v>27098</v>
      </c>
      <c r="C1168" s="9">
        <v>0.60000000000000009</v>
      </c>
      <c r="D1168" s="1">
        <v>5.8</v>
      </c>
      <c r="E1168" s="2">
        <v>1.6</v>
      </c>
      <c r="F1168" s="9">
        <v>739.8</v>
      </c>
      <c r="G1168" s="1">
        <v>738.9</v>
      </c>
      <c r="H1168" s="1">
        <v>739.6</v>
      </c>
    </row>
    <row r="1169" spans="1:8" x14ac:dyDescent="0.25">
      <c r="A1169">
        <v>1874</v>
      </c>
      <c r="B1169" s="5">
        <v>27099</v>
      </c>
      <c r="C1169" s="9">
        <v>1.2</v>
      </c>
      <c r="D1169" s="1">
        <v>9.5</v>
      </c>
      <c r="E1169" s="2">
        <v>2.2000000000000002</v>
      </c>
      <c r="F1169" s="9">
        <v>741.1</v>
      </c>
      <c r="G1169" s="1">
        <v>740.3</v>
      </c>
      <c r="H1169" s="1">
        <v>739.3</v>
      </c>
    </row>
    <row r="1170" spans="1:8" x14ac:dyDescent="0.25">
      <c r="A1170">
        <v>1874</v>
      </c>
      <c r="B1170" s="5">
        <v>27100</v>
      </c>
      <c r="C1170" s="9">
        <v>0.60000000000000009</v>
      </c>
      <c r="D1170" s="1">
        <v>0.5</v>
      </c>
      <c r="E1170" s="2">
        <v>-2.4</v>
      </c>
      <c r="F1170" s="9">
        <v>740.2</v>
      </c>
      <c r="G1170" s="1">
        <v>741.4</v>
      </c>
      <c r="H1170" s="1">
        <v>741.5</v>
      </c>
    </row>
    <row r="1171" spans="1:8" x14ac:dyDescent="0.25">
      <c r="A1171">
        <v>1874</v>
      </c>
      <c r="B1171" s="5">
        <v>27101</v>
      </c>
      <c r="C1171" s="9">
        <v>-4.8</v>
      </c>
      <c r="D1171" s="1">
        <v>-3.2</v>
      </c>
      <c r="E1171" s="2">
        <v>-8</v>
      </c>
      <c r="F1171" s="9">
        <v>738.6</v>
      </c>
      <c r="G1171" s="1">
        <v>747.1</v>
      </c>
      <c r="H1171" s="1">
        <v>752.6</v>
      </c>
    </row>
    <row r="1172" spans="1:8" x14ac:dyDescent="0.25">
      <c r="A1172">
        <v>1874</v>
      </c>
      <c r="B1172" s="5">
        <v>27102</v>
      </c>
      <c r="C1172" s="9">
        <v>-11.4</v>
      </c>
      <c r="D1172" s="1">
        <v>-0.9</v>
      </c>
      <c r="E1172" s="2">
        <v>-5.4</v>
      </c>
      <c r="F1172" s="9">
        <v>750.5</v>
      </c>
      <c r="G1172" s="1">
        <v>748</v>
      </c>
      <c r="H1172" s="1">
        <v>744.4</v>
      </c>
    </row>
    <row r="1173" spans="1:8" x14ac:dyDescent="0.25">
      <c r="A1173">
        <v>1874</v>
      </c>
      <c r="B1173" s="5">
        <v>27103</v>
      </c>
      <c r="C1173" s="9">
        <v>-6.4</v>
      </c>
      <c r="D1173" s="1">
        <v>-4</v>
      </c>
      <c r="E1173" s="2">
        <v>-4.9000000000000004</v>
      </c>
      <c r="F1173" s="9">
        <v>740.4</v>
      </c>
      <c r="G1173" s="1">
        <v>736.2</v>
      </c>
      <c r="H1173" s="1">
        <v>739.2</v>
      </c>
    </row>
    <row r="1174" spans="1:8" x14ac:dyDescent="0.25">
      <c r="A1174">
        <v>1874</v>
      </c>
      <c r="B1174" s="5">
        <v>27104</v>
      </c>
      <c r="C1174" s="9">
        <v>-3.8</v>
      </c>
      <c r="D1174" s="1">
        <v>-2.6</v>
      </c>
      <c r="E1174" s="2">
        <v>-8.8000000000000007</v>
      </c>
      <c r="F1174" s="9">
        <v>743.9</v>
      </c>
      <c r="G1174" s="1">
        <v>746.3</v>
      </c>
      <c r="H1174" s="1">
        <v>748.8</v>
      </c>
    </row>
    <row r="1175" spans="1:8" x14ac:dyDescent="0.25">
      <c r="A1175">
        <v>1874</v>
      </c>
      <c r="B1175" s="5">
        <v>27105</v>
      </c>
      <c r="C1175" s="9">
        <v>-17</v>
      </c>
      <c r="D1175" s="1">
        <v>-1.4</v>
      </c>
      <c r="E1175" s="2">
        <v>-5</v>
      </c>
      <c r="F1175" s="9">
        <v>749.8</v>
      </c>
      <c r="G1175" s="1">
        <v>750.4</v>
      </c>
      <c r="H1175" s="1">
        <v>746.4</v>
      </c>
    </row>
    <row r="1176" spans="1:8" x14ac:dyDescent="0.25">
      <c r="A1176">
        <v>1874</v>
      </c>
      <c r="B1176" s="5">
        <v>27106</v>
      </c>
      <c r="C1176" s="9">
        <v>-0.4</v>
      </c>
      <c r="D1176" s="1">
        <v>3.3</v>
      </c>
      <c r="E1176" s="2">
        <v>1.8</v>
      </c>
      <c r="F1176" s="9">
        <v>738.1</v>
      </c>
      <c r="G1176" s="1">
        <v>736.4</v>
      </c>
      <c r="H1176" s="1">
        <v>734.9</v>
      </c>
    </row>
    <row r="1177" spans="1:8" x14ac:dyDescent="0.25">
      <c r="A1177">
        <v>1874</v>
      </c>
      <c r="B1177" s="5">
        <v>27107</v>
      </c>
      <c r="C1177" s="9">
        <v>2</v>
      </c>
      <c r="D1177" s="1">
        <v>2.8</v>
      </c>
      <c r="E1177" s="2">
        <v>0.8</v>
      </c>
      <c r="F1177" s="9">
        <v>730.2</v>
      </c>
      <c r="G1177" s="1">
        <v>728.5</v>
      </c>
      <c r="H1177" s="1">
        <v>729.2</v>
      </c>
    </row>
    <row r="1178" spans="1:8" x14ac:dyDescent="0.25">
      <c r="A1178">
        <v>1874</v>
      </c>
      <c r="B1178" s="5">
        <v>27108</v>
      </c>
      <c r="C1178" s="9">
        <v>-1</v>
      </c>
      <c r="D1178" s="1">
        <v>1.2</v>
      </c>
      <c r="E1178" s="2">
        <v>1</v>
      </c>
      <c r="F1178" s="9">
        <v>731.8</v>
      </c>
      <c r="G1178" s="1">
        <v>731.1</v>
      </c>
      <c r="H1178" s="1">
        <v>729.9</v>
      </c>
    </row>
    <row r="1179" spans="1:8" x14ac:dyDescent="0.25">
      <c r="A1179">
        <v>1874</v>
      </c>
      <c r="B1179" s="5">
        <v>27109</v>
      </c>
      <c r="C1179" s="9">
        <v>1</v>
      </c>
      <c r="D1179" s="1">
        <v>2.7</v>
      </c>
      <c r="E1179" s="2">
        <v>-0.2</v>
      </c>
      <c r="F1179" s="9">
        <v>735.1</v>
      </c>
      <c r="G1179" s="1">
        <v>738.8</v>
      </c>
      <c r="H1179" s="1">
        <v>745.2</v>
      </c>
    </row>
    <row r="1180" spans="1:8" x14ac:dyDescent="0.25">
      <c r="A1180">
        <v>1874</v>
      </c>
      <c r="B1180" s="5">
        <v>27110</v>
      </c>
      <c r="C1180" s="9">
        <v>-4</v>
      </c>
      <c r="D1180" s="1">
        <v>0.8</v>
      </c>
      <c r="E1180" s="2">
        <v>-2.4</v>
      </c>
      <c r="F1180" s="9">
        <v>749.3</v>
      </c>
      <c r="G1180" s="1">
        <v>752.5</v>
      </c>
      <c r="H1180" s="1">
        <v>754.8</v>
      </c>
    </row>
    <row r="1181" spans="1:8" x14ac:dyDescent="0.25">
      <c r="A1181">
        <v>1874</v>
      </c>
      <c r="B1181" s="5">
        <v>27111</v>
      </c>
      <c r="C1181" s="9">
        <v>-6</v>
      </c>
      <c r="D1181" s="1">
        <v>5.0999999999999996</v>
      </c>
      <c r="E1181" s="2">
        <v>-0.60000000000000009</v>
      </c>
      <c r="F1181" s="9">
        <v>758.1</v>
      </c>
      <c r="G1181" s="1">
        <v>758</v>
      </c>
      <c r="H1181" s="1">
        <v>759.1</v>
      </c>
    </row>
    <row r="1182" spans="1:8" x14ac:dyDescent="0.25">
      <c r="A1182">
        <v>1874</v>
      </c>
      <c r="B1182" s="5">
        <v>27112</v>
      </c>
      <c r="C1182" s="9">
        <v>-7</v>
      </c>
      <c r="D1182" s="1">
        <v>5.6</v>
      </c>
      <c r="E1182" s="2">
        <v>-1.6</v>
      </c>
      <c r="F1182" s="9">
        <v>759.1</v>
      </c>
      <c r="G1182" s="1">
        <v>758.8</v>
      </c>
      <c r="H1182" s="1">
        <v>756.7</v>
      </c>
    </row>
    <row r="1183" spans="1:8" x14ac:dyDescent="0.25">
      <c r="A1183">
        <v>1874</v>
      </c>
      <c r="B1183" s="5">
        <v>27113</v>
      </c>
      <c r="C1183" s="9">
        <v>-4.2</v>
      </c>
      <c r="D1183" s="1">
        <v>7.6</v>
      </c>
      <c r="E1183" s="2">
        <v>1</v>
      </c>
      <c r="F1183" s="9">
        <v>751.3</v>
      </c>
      <c r="G1183" s="1">
        <v>751.9</v>
      </c>
      <c r="H1183" s="1">
        <v>746.1</v>
      </c>
    </row>
    <row r="1184" spans="1:8" x14ac:dyDescent="0.25">
      <c r="A1184">
        <v>1874</v>
      </c>
      <c r="B1184" s="5">
        <v>27114</v>
      </c>
      <c r="C1184" s="9">
        <v>-1</v>
      </c>
      <c r="D1184" s="1">
        <v>3</v>
      </c>
      <c r="E1184" s="2">
        <v>0</v>
      </c>
      <c r="F1184" s="9">
        <v>744</v>
      </c>
      <c r="G1184" s="1">
        <v>742.7</v>
      </c>
      <c r="H1184" s="1">
        <v>742.4</v>
      </c>
    </row>
    <row r="1185" spans="1:8" x14ac:dyDescent="0.25">
      <c r="A1185">
        <v>1874</v>
      </c>
      <c r="B1185" s="5">
        <v>27115</v>
      </c>
      <c r="C1185" s="9">
        <v>-2</v>
      </c>
      <c r="D1185" s="1">
        <v>0</v>
      </c>
      <c r="E1185" s="2">
        <v>-2.4</v>
      </c>
      <c r="F1185" s="9">
        <v>738.2</v>
      </c>
      <c r="G1185" s="1">
        <v>737.3</v>
      </c>
      <c r="H1185" s="1">
        <v>738.8</v>
      </c>
    </row>
    <row r="1186" spans="1:8" x14ac:dyDescent="0.25">
      <c r="A1186">
        <v>1874</v>
      </c>
      <c r="B1186" s="5">
        <v>27116</v>
      </c>
      <c r="C1186" s="9">
        <v>-4</v>
      </c>
      <c r="D1186" s="1">
        <v>0</v>
      </c>
      <c r="E1186" s="1">
        <v>-1.4</v>
      </c>
      <c r="F1186" s="9">
        <v>740.2</v>
      </c>
      <c r="G1186" s="1">
        <v>739.4</v>
      </c>
      <c r="H1186" s="1">
        <v>737</v>
      </c>
    </row>
    <row r="1187" spans="1:8" x14ac:dyDescent="0.25">
      <c r="A1187">
        <v>1874</v>
      </c>
      <c r="B1187" s="5">
        <v>27117</v>
      </c>
      <c r="C1187" s="9">
        <v>-3</v>
      </c>
      <c r="D1187" s="1">
        <v>-0.8</v>
      </c>
      <c r="E1187" s="2">
        <v>-1.6</v>
      </c>
      <c r="F1187" s="9">
        <v>738</v>
      </c>
      <c r="G1187" s="1">
        <v>737.9</v>
      </c>
      <c r="H1187" s="1">
        <v>738.6</v>
      </c>
    </row>
    <row r="1188" spans="1:8" x14ac:dyDescent="0.25">
      <c r="A1188">
        <v>1874</v>
      </c>
      <c r="B1188" s="5">
        <v>27118</v>
      </c>
      <c r="C1188" s="9">
        <v>-2.8</v>
      </c>
      <c r="D1188" s="1">
        <v>1.4</v>
      </c>
      <c r="E1188" s="2">
        <v>0.8</v>
      </c>
      <c r="F1188" s="9">
        <v>736.7</v>
      </c>
      <c r="G1188" s="1">
        <v>736.5</v>
      </c>
      <c r="H1188" s="1">
        <v>731.5</v>
      </c>
    </row>
    <row r="1189" spans="1:8" x14ac:dyDescent="0.25">
      <c r="A1189">
        <v>1874</v>
      </c>
      <c r="B1189" s="5">
        <v>27119</v>
      </c>
      <c r="C1189" s="9">
        <v>1</v>
      </c>
      <c r="D1189" s="1">
        <v>1.4</v>
      </c>
      <c r="E1189" s="2">
        <v>-1.4</v>
      </c>
      <c r="F1189" s="9">
        <v>732.6</v>
      </c>
      <c r="G1189" s="1">
        <v>731</v>
      </c>
      <c r="H1189" s="1">
        <v>735.5</v>
      </c>
    </row>
    <row r="1190" spans="1:8" x14ac:dyDescent="0.25">
      <c r="A1190">
        <v>1874</v>
      </c>
      <c r="B1190" s="5">
        <v>27120</v>
      </c>
      <c r="C1190" s="9">
        <v>-2.6</v>
      </c>
      <c r="D1190" s="1">
        <v>0.60000000000000009</v>
      </c>
      <c r="E1190" s="2">
        <v>-2.4</v>
      </c>
      <c r="F1190" s="9">
        <v>736.9</v>
      </c>
      <c r="G1190" s="1">
        <v>736.5</v>
      </c>
      <c r="H1190" s="1">
        <v>738.2</v>
      </c>
    </row>
    <row r="1191" spans="1:8" x14ac:dyDescent="0.25">
      <c r="A1191">
        <v>1874</v>
      </c>
      <c r="B1191" s="5">
        <v>27121</v>
      </c>
      <c r="C1191" s="9">
        <v>-2.4</v>
      </c>
      <c r="D1191" s="1">
        <v>3.2</v>
      </c>
      <c r="E1191" s="2">
        <v>1.4</v>
      </c>
      <c r="F1191" s="9">
        <v>739.6</v>
      </c>
      <c r="G1191" s="1">
        <v>740.4</v>
      </c>
      <c r="H1191" s="1">
        <v>740.9</v>
      </c>
    </row>
    <row r="1192" spans="1:8" x14ac:dyDescent="0.25">
      <c r="A1192">
        <v>1874</v>
      </c>
      <c r="B1192" s="5">
        <v>27122</v>
      </c>
      <c r="C1192" s="9">
        <v>4.5999999999999996</v>
      </c>
      <c r="D1192" s="1">
        <v>5.9</v>
      </c>
      <c r="E1192" s="2">
        <v>3.6</v>
      </c>
      <c r="F1192" s="9">
        <v>741.8</v>
      </c>
      <c r="G1192" s="1">
        <v>741.3</v>
      </c>
      <c r="H1192" s="1">
        <v>739.4</v>
      </c>
    </row>
    <row r="1193" spans="1:8" x14ac:dyDescent="0.25">
      <c r="A1193">
        <v>1874</v>
      </c>
      <c r="B1193" s="5">
        <v>27123</v>
      </c>
      <c r="C1193" s="9">
        <v>11.4</v>
      </c>
      <c r="D1193" s="1">
        <v>16</v>
      </c>
      <c r="E1193" s="2">
        <v>9.4</v>
      </c>
      <c r="F1193" s="9">
        <v>741.1</v>
      </c>
      <c r="G1193" s="1">
        <v>740.9</v>
      </c>
      <c r="H1193" s="1">
        <v>740.9</v>
      </c>
    </row>
    <row r="1194" spans="1:8" x14ac:dyDescent="0.25">
      <c r="A1194">
        <v>1874</v>
      </c>
      <c r="B1194" s="5">
        <v>27124</v>
      </c>
      <c r="C1194" s="9">
        <v>7</v>
      </c>
      <c r="D1194" s="1">
        <v>10.8</v>
      </c>
      <c r="E1194" s="2">
        <v>11</v>
      </c>
      <c r="F1194" s="9">
        <v>743.1</v>
      </c>
      <c r="G1194" s="1">
        <v>744.7</v>
      </c>
      <c r="H1194" s="1">
        <v>741.9</v>
      </c>
    </row>
    <row r="1195" spans="1:8" x14ac:dyDescent="0.25">
      <c r="A1195">
        <v>1874</v>
      </c>
      <c r="B1195" s="5">
        <v>27125</v>
      </c>
      <c r="C1195" s="9">
        <v>11</v>
      </c>
      <c r="D1195" s="1">
        <v>16.3</v>
      </c>
      <c r="E1195" s="2">
        <v>9</v>
      </c>
      <c r="F1195" s="9">
        <v>743</v>
      </c>
      <c r="G1195" s="1">
        <v>742.1</v>
      </c>
      <c r="H1195" s="1">
        <v>743.4</v>
      </c>
    </row>
    <row r="1196" spans="1:8" x14ac:dyDescent="0.25">
      <c r="A1196">
        <v>1874</v>
      </c>
      <c r="B1196" s="5">
        <v>27126</v>
      </c>
      <c r="C1196" s="9">
        <v>6.9</v>
      </c>
      <c r="D1196" s="1">
        <v>14.4</v>
      </c>
      <c r="E1196" s="2">
        <v>8.1999999999999993</v>
      </c>
      <c r="F1196" s="9">
        <v>745.9</v>
      </c>
      <c r="G1196" s="1">
        <v>745.4</v>
      </c>
      <c r="H1196" s="1">
        <v>745.5</v>
      </c>
    </row>
    <row r="1197" spans="1:8" x14ac:dyDescent="0.25">
      <c r="A1197">
        <v>1874</v>
      </c>
      <c r="B1197" s="5">
        <v>27127</v>
      </c>
      <c r="C1197" s="9">
        <v>5.5</v>
      </c>
      <c r="D1197" s="1">
        <v>12.4</v>
      </c>
      <c r="E1197" s="2">
        <v>4.5999999999999996</v>
      </c>
      <c r="F1197" s="9">
        <v>743.8</v>
      </c>
      <c r="G1197" s="1">
        <v>743.2</v>
      </c>
      <c r="H1197" s="1">
        <v>746.2</v>
      </c>
    </row>
    <row r="1198" spans="1:8" x14ac:dyDescent="0.25">
      <c r="A1198">
        <v>1874</v>
      </c>
      <c r="B1198" s="5">
        <v>27128</v>
      </c>
      <c r="C1198" s="9">
        <v>2</v>
      </c>
      <c r="D1198" s="1">
        <v>3.2</v>
      </c>
      <c r="E1198" s="2">
        <v>3</v>
      </c>
      <c r="F1198" s="9">
        <v>748.8</v>
      </c>
      <c r="G1198" s="1">
        <v>748.4</v>
      </c>
      <c r="H1198" s="1">
        <v>746.7</v>
      </c>
    </row>
    <row r="1199" spans="1:8" x14ac:dyDescent="0.25">
      <c r="A1199">
        <v>1874</v>
      </c>
      <c r="B1199" s="5">
        <v>27129</v>
      </c>
      <c r="C1199" s="9">
        <v>7</v>
      </c>
      <c r="D1199" s="1">
        <v>14.6</v>
      </c>
      <c r="E1199" s="2">
        <v>7.6</v>
      </c>
      <c r="F1199" s="9">
        <v>742.8</v>
      </c>
      <c r="G1199" s="1">
        <v>739</v>
      </c>
      <c r="H1199" s="1">
        <v>737.5</v>
      </c>
    </row>
    <row r="1200" spans="1:8" x14ac:dyDescent="0.25">
      <c r="A1200">
        <v>1874</v>
      </c>
      <c r="B1200" s="5">
        <v>27130</v>
      </c>
      <c r="C1200" s="9">
        <v>8.6</v>
      </c>
      <c r="D1200" s="1">
        <v>11</v>
      </c>
      <c r="E1200" s="2">
        <v>7.8</v>
      </c>
      <c r="F1200" s="9">
        <v>736.7</v>
      </c>
      <c r="G1200" s="1">
        <v>735.7</v>
      </c>
      <c r="H1200" s="1">
        <v>736.8</v>
      </c>
    </row>
    <row r="1201" spans="1:8" x14ac:dyDescent="0.25">
      <c r="A1201">
        <v>1874</v>
      </c>
      <c r="B1201" s="5">
        <v>27131</v>
      </c>
      <c r="C1201" s="9">
        <v>7.2</v>
      </c>
      <c r="D1201" s="1">
        <v>14.2</v>
      </c>
      <c r="E1201" s="2">
        <v>9.6999999999999993</v>
      </c>
      <c r="F1201" s="9">
        <v>738.7</v>
      </c>
      <c r="G1201" s="1">
        <v>740</v>
      </c>
      <c r="H1201" s="1">
        <v>741.4</v>
      </c>
    </row>
    <row r="1202" spans="1:8" x14ac:dyDescent="0.25">
      <c r="A1202">
        <v>1874</v>
      </c>
      <c r="B1202" s="5">
        <v>27132</v>
      </c>
      <c r="C1202" s="9">
        <v>6</v>
      </c>
      <c r="D1202" s="1">
        <v>16.600000000000001</v>
      </c>
      <c r="E1202" s="2">
        <v>8.1999999999999993</v>
      </c>
      <c r="F1202" s="9">
        <v>741.5</v>
      </c>
      <c r="G1202" s="1">
        <v>741.4</v>
      </c>
      <c r="H1202" s="1">
        <v>743</v>
      </c>
    </row>
    <row r="1203" spans="1:8" x14ac:dyDescent="0.25">
      <c r="A1203">
        <v>1874</v>
      </c>
      <c r="B1203" s="5">
        <v>27133</v>
      </c>
      <c r="C1203" s="9">
        <v>3.6</v>
      </c>
      <c r="D1203" s="1">
        <v>6.4</v>
      </c>
      <c r="E1203" s="2">
        <v>4.4000000000000004</v>
      </c>
      <c r="F1203" s="9">
        <v>746.2</v>
      </c>
      <c r="G1203" s="1">
        <v>748.1</v>
      </c>
      <c r="H1203" s="1">
        <v>750.3</v>
      </c>
    </row>
    <row r="1204" spans="1:8" x14ac:dyDescent="0.25">
      <c r="A1204">
        <v>1874</v>
      </c>
      <c r="B1204" s="5">
        <v>27134</v>
      </c>
      <c r="C1204" s="9">
        <v>0.8</v>
      </c>
      <c r="D1204" s="1">
        <v>4.2</v>
      </c>
      <c r="E1204" s="2">
        <v>1.4</v>
      </c>
      <c r="F1204" s="9">
        <v>751.7</v>
      </c>
      <c r="G1204" s="1">
        <v>752</v>
      </c>
      <c r="H1204" s="1">
        <v>753.1</v>
      </c>
    </row>
    <row r="1205" spans="1:8" x14ac:dyDescent="0.25">
      <c r="A1205">
        <v>1874</v>
      </c>
      <c r="B1205" s="5">
        <v>27135</v>
      </c>
      <c r="C1205" s="9">
        <v>0.4</v>
      </c>
      <c r="D1205" s="1">
        <v>5.9</v>
      </c>
      <c r="E1205" s="2">
        <v>0.4</v>
      </c>
      <c r="F1205" s="9">
        <v>752.1</v>
      </c>
      <c r="G1205" s="1">
        <v>750.1</v>
      </c>
      <c r="H1205" s="1">
        <v>746.2</v>
      </c>
    </row>
    <row r="1206" spans="1:8" x14ac:dyDescent="0.25">
      <c r="A1206">
        <v>1874</v>
      </c>
      <c r="B1206" s="5">
        <v>27136</v>
      </c>
      <c r="C1206" s="9">
        <v>2.6</v>
      </c>
      <c r="D1206" s="1">
        <v>5.4</v>
      </c>
      <c r="E1206" s="2">
        <v>6.4</v>
      </c>
      <c r="F1206" s="9">
        <v>739.2</v>
      </c>
      <c r="G1206" s="1">
        <v>737.4</v>
      </c>
      <c r="H1206" s="1">
        <v>734.3</v>
      </c>
    </row>
    <row r="1207" spans="1:8" x14ac:dyDescent="0.25">
      <c r="A1207">
        <v>1874</v>
      </c>
      <c r="B1207" s="5">
        <v>27137</v>
      </c>
      <c r="C1207" s="9">
        <v>2.6</v>
      </c>
      <c r="D1207" s="1">
        <v>6.4</v>
      </c>
      <c r="E1207" s="2">
        <v>2.6</v>
      </c>
      <c r="F1207" s="9">
        <v>734.6</v>
      </c>
      <c r="G1207" s="1">
        <v>734.3</v>
      </c>
      <c r="H1207" s="1">
        <v>735.5</v>
      </c>
    </row>
    <row r="1208" spans="1:8" x14ac:dyDescent="0.25">
      <c r="A1208">
        <v>1874</v>
      </c>
      <c r="B1208" s="5">
        <v>27138</v>
      </c>
      <c r="C1208" s="9">
        <v>2.2000000000000002</v>
      </c>
      <c r="D1208" s="1">
        <v>1.4</v>
      </c>
      <c r="E1208" s="2">
        <v>2.6</v>
      </c>
      <c r="F1208" s="9">
        <v>735</v>
      </c>
      <c r="G1208" s="1">
        <v>736</v>
      </c>
      <c r="H1208" s="1">
        <v>738.7</v>
      </c>
    </row>
    <row r="1209" spans="1:8" x14ac:dyDescent="0.25">
      <c r="A1209">
        <v>1874</v>
      </c>
      <c r="B1209" s="5">
        <v>27139</v>
      </c>
      <c r="C1209" s="9">
        <v>1.8</v>
      </c>
      <c r="D1209" s="1">
        <v>6.4</v>
      </c>
      <c r="E1209" s="2">
        <v>5</v>
      </c>
      <c r="F1209" s="9">
        <v>742</v>
      </c>
      <c r="G1209" s="1">
        <v>743.4</v>
      </c>
      <c r="H1209" s="1">
        <v>743.4</v>
      </c>
    </row>
    <row r="1210" spans="1:8" x14ac:dyDescent="0.25">
      <c r="A1210">
        <v>1874</v>
      </c>
      <c r="B1210" s="5">
        <v>27140</v>
      </c>
      <c r="C1210" s="9">
        <v>5</v>
      </c>
      <c r="D1210" s="1">
        <v>5.6</v>
      </c>
      <c r="E1210" s="2">
        <v>3.2</v>
      </c>
      <c r="F1210" s="9">
        <v>743.8</v>
      </c>
      <c r="G1210" s="1">
        <v>742.9</v>
      </c>
      <c r="H1210" s="1">
        <v>746.4</v>
      </c>
    </row>
    <row r="1211" spans="1:8" x14ac:dyDescent="0.25">
      <c r="A1211">
        <v>1874</v>
      </c>
      <c r="B1211" s="5">
        <v>27141</v>
      </c>
      <c r="C1211" s="9">
        <v>7.6</v>
      </c>
      <c r="D1211" s="1">
        <v>14.6</v>
      </c>
      <c r="E1211" s="2">
        <v>11.4</v>
      </c>
      <c r="F1211" s="9">
        <v>749.9</v>
      </c>
      <c r="G1211" s="1">
        <v>749</v>
      </c>
      <c r="H1211" s="1">
        <v>748.4</v>
      </c>
    </row>
    <row r="1212" spans="1:8" x14ac:dyDescent="0.25">
      <c r="A1212">
        <v>1874</v>
      </c>
      <c r="B1212" s="5">
        <v>27142</v>
      </c>
      <c r="C1212" s="9">
        <v>11.6</v>
      </c>
      <c r="D1212" s="1">
        <v>18.5</v>
      </c>
      <c r="E1212" s="2">
        <v>9</v>
      </c>
      <c r="F1212" s="9">
        <v>746.6</v>
      </c>
      <c r="G1212" s="1">
        <v>744.6</v>
      </c>
      <c r="H1212" s="1">
        <v>746.4</v>
      </c>
    </row>
    <row r="1213" spans="1:8" x14ac:dyDescent="0.25">
      <c r="A1213">
        <v>1874</v>
      </c>
      <c r="B1213" s="5">
        <v>27143</v>
      </c>
      <c r="C1213" s="9">
        <v>6.6</v>
      </c>
      <c r="D1213" s="1">
        <v>12.8</v>
      </c>
      <c r="E1213" s="2">
        <v>8.8000000000000007</v>
      </c>
      <c r="F1213" s="9">
        <v>748.8</v>
      </c>
      <c r="G1213" s="1">
        <v>747.9</v>
      </c>
      <c r="H1213" s="1">
        <v>745.8</v>
      </c>
    </row>
    <row r="1214" spans="1:8" x14ac:dyDescent="0.25">
      <c r="A1214">
        <v>1874</v>
      </c>
      <c r="B1214" s="5">
        <v>27144</v>
      </c>
      <c r="C1214" s="9">
        <v>6</v>
      </c>
      <c r="D1214" s="1">
        <v>9.6</v>
      </c>
      <c r="E1214" s="2">
        <v>4.8</v>
      </c>
      <c r="F1214" s="9">
        <v>745.8</v>
      </c>
      <c r="G1214" s="1">
        <v>745.8</v>
      </c>
      <c r="H1214" s="1">
        <v>746.4</v>
      </c>
    </row>
    <row r="1215" spans="1:8" x14ac:dyDescent="0.25">
      <c r="A1215">
        <v>1874</v>
      </c>
      <c r="B1215" s="5">
        <v>27145</v>
      </c>
      <c r="C1215" s="9">
        <v>3.1</v>
      </c>
      <c r="D1215" s="1">
        <v>7.3</v>
      </c>
      <c r="E1215" s="2">
        <v>0.8</v>
      </c>
      <c r="F1215" s="9">
        <v>745.9</v>
      </c>
      <c r="G1215" s="1">
        <v>745.6</v>
      </c>
      <c r="H1215" s="1">
        <v>745.6</v>
      </c>
    </row>
    <row r="1216" spans="1:8" x14ac:dyDescent="0.25">
      <c r="A1216">
        <v>1874</v>
      </c>
      <c r="B1216" s="5">
        <v>27146</v>
      </c>
      <c r="C1216" s="9">
        <v>1.2</v>
      </c>
      <c r="D1216" s="1">
        <v>4.5999999999999996</v>
      </c>
      <c r="E1216" s="2">
        <v>-1.4</v>
      </c>
      <c r="F1216" s="9">
        <v>745.7</v>
      </c>
      <c r="G1216" s="1">
        <v>745.7</v>
      </c>
      <c r="H1216" s="1">
        <v>746.6</v>
      </c>
    </row>
    <row r="1217" spans="1:8" x14ac:dyDescent="0.25">
      <c r="A1217">
        <v>1874</v>
      </c>
      <c r="B1217" s="5">
        <v>27147</v>
      </c>
      <c r="C1217" s="9">
        <v>-1.4</v>
      </c>
      <c r="D1217" s="1">
        <v>1.8</v>
      </c>
      <c r="E1217" s="2">
        <v>0.4</v>
      </c>
      <c r="F1217" s="9">
        <v>747.5</v>
      </c>
      <c r="G1217" s="1">
        <v>748.4</v>
      </c>
      <c r="H1217" s="1">
        <v>749.1</v>
      </c>
    </row>
    <row r="1218" spans="1:8" x14ac:dyDescent="0.25">
      <c r="A1218">
        <v>1874</v>
      </c>
      <c r="B1218" s="5">
        <v>27148</v>
      </c>
      <c r="C1218" s="9">
        <v>0</v>
      </c>
      <c r="D1218" s="1">
        <v>2</v>
      </c>
      <c r="E1218" s="2">
        <v>0.2</v>
      </c>
      <c r="F1218" s="9">
        <v>748.1</v>
      </c>
      <c r="G1218" s="1">
        <v>746.2</v>
      </c>
      <c r="H1218" s="1">
        <v>745.2</v>
      </c>
    </row>
    <row r="1219" spans="1:8" x14ac:dyDescent="0.25">
      <c r="A1219">
        <v>1874</v>
      </c>
      <c r="B1219" s="5">
        <v>27149</v>
      </c>
      <c r="C1219" s="9">
        <v>0</v>
      </c>
      <c r="D1219" s="1">
        <v>1.6</v>
      </c>
      <c r="E1219" s="2">
        <v>0.2</v>
      </c>
      <c r="F1219" s="9">
        <v>743.2</v>
      </c>
      <c r="G1219" s="1">
        <v>740.9</v>
      </c>
      <c r="H1219" s="1">
        <v>740.5</v>
      </c>
    </row>
    <row r="1220" spans="1:8" x14ac:dyDescent="0.25">
      <c r="A1220">
        <v>1874</v>
      </c>
      <c r="B1220" s="5">
        <v>27150</v>
      </c>
      <c r="C1220" s="9">
        <v>3.6</v>
      </c>
      <c r="D1220" s="1">
        <v>5.6</v>
      </c>
      <c r="E1220" s="2">
        <v>3</v>
      </c>
      <c r="F1220" s="9">
        <v>740.1</v>
      </c>
      <c r="G1220" s="1">
        <v>739.5</v>
      </c>
      <c r="H1220" s="1">
        <v>738.2</v>
      </c>
    </row>
    <row r="1221" spans="1:8" x14ac:dyDescent="0.25">
      <c r="A1221">
        <v>1874</v>
      </c>
      <c r="B1221" s="5">
        <v>27151</v>
      </c>
      <c r="C1221" s="9">
        <v>-1.4</v>
      </c>
      <c r="D1221" s="1">
        <v>-0.4</v>
      </c>
      <c r="E1221" s="2">
        <v>-1.2</v>
      </c>
      <c r="F1221" s="9">
        <v>732.5</v>
      </c>
      <c r="G1221" s="1">
        <v>730</v>
      </c>
      <c r="H1221" s="1">
        <v>731.8</v>
      </c>
    </row>
    <row r="1222" spans="1:8" x14ac:dyDescent="0.25">
      <c r="A1222">
        <v>1874</v>
      </c>
      <c r="B1222" s="5">
        <v>27152</v>
      </c>
      <c r="C1222" s="9">
        <v>0.60000000000000009</v>
      </c>
      <c r="D1222" s="1">
        <v>3.6</v>
      </c>
      <c r="E1222" s="2">
        <v>0.4</v>
      </c>
      <c r="F1222" s="9">
        <v>733.9</v>
      </c>
      <c r="G1222" s="1">
        <v>736.6</v>
      </c>
      <c r="H1222" s="1">
        <v>739.7</v>
      </c>
    </row>
    <row r="1223" spans="1:8" x14ac:dyDescent="0.25">
      <c r="A1223">
        <v>1874</v>
      </c>
      <c r="B1223" s="5">
        <v>27153</v>
      </c>
      <c r="C1223" s="9">
        <v>4.5999999999999996</v>
      </c>
      <c r="D1223" s="1">
        <v>8.3000000000000007</v>
      </c>
      <c r="E1223" s="2">
        <v>2.2000000000000002</v>
      </c>
      <c r="F1223" s="9">
        <v>741.8</v>
      </c>
      <c r="G1223" s="1">
        <v>743.1</v>
      </c>
      <c r="H1223" s="1">
        <v>743.4</v>
      </c>
    </row>
    <row r="1224" spans="1:8" x14ac:dyDescent="0.25">
      <c r="A1224">
        <v>1874</v>
      </c>
      <c r="B1224" s="5">
        <v>27154</v>
      </c>
      <c r="C1224" s="9">
        <v>3.6</v>
      </c>
      <c r="D1224" s="1">
        <v>12.3</v>
      </c>
      <c r="E1224" s="2">
        <v>5.4</v>
      </c>
      <c r="F1224" s="9">
        <v>744.1</v>
      </c>
      <c r="G1224" s="1">
        <v>740.3</v>
      </c>
      <c r="H1224" s="1">
        <v>739.8</v>
      </c>
    </row>
    <row r="1225" spans="1:8" x14ac:dyDescent="0.25">
      <c r="A1225">
        <v>1874</v>
      </c>
      <c r="B1225" s="5">
        <v>27155</v>
      </c>
      <c r="C1225" s="9">
        <v>3.8</v>
      </c>
      <c r="D1225" s="1">
        <v>5.2</v>
      </c>
      <c r="E1225" s="2">
        <v>2.6</v>
      </c>
      <c r="F1225" s="9">
        <v>744.1</v>
      </c>
      <c r="G1225" s="1">
        <v>743.2</v>
      </c>
      <c r="H1225" s="1">
        <v>743.3</v>
      </c>
    </row>
    <row r="1226" spans="1:8" x14ac:dyDescent="0.25">
      <c r="A1226">
        <v>1874</v>
      </c>
      <c r="B1226" s="5">
        <v>27156</v>
      </c>
      <c r="C1226" s="9">
        <v>7.8</v>
      </c>
      <c r="D1226" s="1">
        <v>11.9</v>
      </c>
      <c r="E1226" s="2">
        <v>4.7</v>
      </c>
      <c r="F1226" s="9">
        <v>743.3</v>
      </c>
      <c r="G1226" s="1">
        <v>743.2</v>
      </c>
      <c r="H1226" s="1">
        <v>743.8</v>
      </c>
    </row>
    <row r="1227" spans="1:8" x14ac:dyDescent="0.25">
      <c r="A1227">
        <v>1874</v>
      </c>
      <c r="B1227" s="5">
        <v>27157</v>
      </c>
      <c r="C1227" s="9">
        <v>8.6</v>
      </c>
      <c r="D1227" s="1">
        <v>15</v>
      </c>
      <c r="E1227" s="2">
        <v>7</v>
      </c>
      <c r="F1227" s="9">
        <v>744</v>
      </c>
      <c r="G1227" s="1">
        <v>743.1</v>
      </c>
      <c r="H1227" s="1">
        <v>742.2</v>
      </c>
    </row>
    <row r="1228" spans="1:8" x14ac:dyDescent="0.25">
      <c r="A1228">
        <v>1874</v>
      </c>
      <c r="B1228" s="5">
        <v>27158</v>
      </c>
      <c r="C1228" s="9">
        <v>9.1999999999999993</v>
      </c>
      <c r="D1228" s="1">
        <v>7</v>
      </c>
      <c r="E1228" s="2">
        <v>10.4</v>
      </c>
      <c r="F1228" s="9">
        <v>739</v>
      </c>
      <c r="G1228" s="1">
        <v>736</v>
      </c>
      <c r="H1228" s="1">
        <v>729.1</v>
      </c>
    </row>
    <row r="1229" spans="1:8" x14ac:dyDescent="0.25">
      <c r="A1229">
        <v>1874</v>
      </c>
      <c r="B1229" s="5">
        <v>27159</v>
      </c>
      <c r="C1229" s="9">
        <v>11.6</v>
      </c>
      <c r="D1229" s="1">
        <v>13</v>
      </c>
      <c r="E1229" s="2">
        <v>9</v>
      </c>
      <c r="F1229" s="9">
        <v>732.9</v>
      </c>
      <c r="G1229" s="1">
        <v>734.3</v>
      </c>
      <c r="H1229" s="1">
        <v>738.3</v>
      </c>
    </row>
    <row r="1230" spans="1:8" x14ac:dyDescent="0.25">
      <c r="A1230">
        <v>1874</v>
      </c>
      <c r="B1230" s="5">
        <v>27160</v>
      </c>
      <c r="C1230" s="9">
        <v>13.8</v>
      </c>
      <c r="D1230" s="1">
        <v>18</v>
      </c>
      <c r="E1230" s="2">
        <v>12.6</v>
      </c>
      <c r="F1230" s="9">
        <v>743.6</v>
      </c>
      <c r="G1230" s="1">
        <v>745.4</v>
      </c>
      <c r="H1230" s="1">
        <v>747.7</v>
      </c>
    </row>
    <row r="1231" spans="1:8" x14ac:dyDescent="0.25">
      <c r="A1231">
        <v>1874</v>
      </c>
      <c r="B1231" s="5">
        <v>27161</v>
      </c>
      <c r="C1231" s="9">
        <v>11.8</v>
      </c>
      <c r="D1231" s="1">
        <v>18.8</v>
      </c>
      <c r="E1231" s="2">
        <v>14.2</v>
      </c>
      <c r="F1231" s="9">
        <v>748.8</v>
      </c>
      <c r="G1231" s="1">
        <v>747.1</v>
      </c>
      <c r="H1231" s="1">
        <v>744.1</v>
      </c>
    </row>
    <row r="1232" spans="1:8" x14ac:dyDescent="0.25">
      <c r="A1232">
        <v>1874</v>
      </c>
      <c r="B1232" s="5">
        <v>27162</v>
      </c>
      <c r="C1232" s="9">
        <v>11</v>
      </c>
      <c r="D1232" s="1">
        <v>14.2</v>
      </c>
      <c r="E1232" s="2">
        <v>11.2</v>
      </c>
      <c r="F1232" s="9">
        <v>736.4</v>
      </c>
      <c r="G1232" s="1">
        <v>733.4</v>
      </c>
      <c r="H1232" s="1">
        <v>733.2</v>
      </c>
    </row>
    <row r="1233" spans="1:8" x14ac:dyDescent="0.25">
      <c r="A1233">
        <v>1874</v>
      </c>
      <c r="B1233" s="5">
        <v>27163</v>
      </c>
      <c r="C1233" s="9">
        <v>5.5</v>
      </c>
      <c r="D1233" s="1">
        <v>3.4</v>
      </c>
      <c r="E1233" s="2">
        <v>3.6</v>
      </c>
      <c r="F1233" s="9">
        <v>734.2</v>
      </c>
      <c r="G1233" s="1">
        <v>738</v>
      </c>
      <c r="H1233" s="1">
        <v>741.5</v>
      </c>
    </row>
    <row r="1234" spans="1:8" x14ac:dyDescent="0.25">
      <c r="A1234">
        <v>1874</v>
      </c>
      <c r="B1234" s="5">
        <v>27164</v>
      </c>
      <c r="C1234" s="9">
        <v>2.4</v>
      </c>
      <c r="D1234" s="1">
        <v>5</v>
      </c>
      <c r="E1234" s="2">
        <v>0.8</v>
      </c>
      <c r="F1234" s="9">
        <v>742.5</v>
      </c>
      <c r="G1234" s="1">
        <v>742.7</v>
      </c>
      <c r="H1234" s="1">
        <v>742.9</v>
      </c>
    </row>
    <row r="1235" spans="1:8" x14ac:dyDescent="0.25">
      <c r="A1235">
        <v>1874</v>
      </c>
      <c r="B1235" s="5">
        <v>27165</v>
      </c>
      <c r="C1235" s="9">
        <v>3.1</v>
      </c>
      <c r="D1235" s="1">
        <v>7.6</v>
      </c>
      <c r="E1235" s="2">
        <v>4.8</v>
      </c>
      <c r="F1235" s="9">
        <v>743.3</v>
      </c>
      <c r="G1235" s="1">
        <v>743.3</v>
      </c>
      <c r="H1235" s="1">
        <v>744.3</v>
      </c>
    </row>
    <row r="1236" spans="1:8" x14ac:dyDescent="0.25">
      <c r="A1236">
        <v>1874</v>
      </c>
      <c r="B1236" s="5">
        <v>27166</v>
      </c>
      <c r="C1236" s="9">
        <v>5.6</v>
      </c>
      <c r="D1236" s="1">
        <v>8.8000000000000007</v>
      </c>
      <c r="E1236" s="2">
        <v>8.8000000000000007</v>
      </c>
      <c r="F1236" s="9">
        <v>744.8</v>
      </c>
      <c r="G1236" s="1">
        <v>745.5</v>
      </c>
      <c r="H1236" s="1">
        <v>746.1</v>
      </c>
    </row>
    <row r="1237" spans="1:8" x14ac:dyDescent="0.25">
      <c r="A1237">
        <v>1874</v>
      </c>
      <c r="B1237" s="5">
        <v>27167</v>
      </c>
      <c r="C1237" s="9">
        <v>10</v>
      </c>
      <c r="D1237" s="1">
        <v>16.100000000000001</v>
      </c>
      <c r="E1237" s="2">
        <v>10.6</v>
      </c>
      <c r="F1237" s="9">
        <v>746.8</v>
      </c>
      <c r="G1237" s="1">
        <v>745.7</v>
      </c>
      <c r="H1237" s="1">
        <v>745</v>
      </c>
    </row>
    <row r="1238" spans="1:8" x14ac:dyDescent="0.25">
      <c r="A1238">
        <v>1874</v>
      </c>
      <c r="B1238" s="5">
        <v>27168</v>
      </c>
      <c r="C1238" s="9">
        <v>10</v>
      </c>
      <c r="D1238" s="1">
        <v>16.600000000000001</v>
      </c>
      <c r="E1238" s="2">
        <v>9.8000000000000007</v>
      </c>
      <c r="F1238" s="9">
        <v>743.2</v>
      </c>
      <c r="G1238" s="1">
        <v>741.7</v>
      </c>
      <c r="H1238" s="1">
        <v>742.5</v>
      </c>
    </row>
    <row r="1239" spans="1:8" x14ac:dyDescent="0.25">
      <c r="A1239">
        <v>1874</v>
      </c>
      <c r="B1239" s="5">
        <v>27169</v>
      </c>
      <c r="C1239" s="9">
        <v>7.6</v>
      </c>
      <c r="D1239" s="1">
        <v>9.6</v>
      </c>
      <c r="E1239" s="2">
        <v>10</v>
      </c>
      <c r="F1239" s="9">
        <v>742.7</v>
      </c>
      <c r="G1239" s="1">
        <v>742.4</v>
      </c>
      <c r="H1239" s="1">
        <v>743.3</v>
      </c>
    </row>
    <row r="1240" spans="1:8" x14ac:dyDescent="0.25">
      <c r="A1240">
        <v>1874</v>
      </c>
      <c r="B1240" s="5">
        <v>27170</v>
      </c>
      <c r="C1240" s="9">
        <v>6.8</v>
      </c>
      <c r="D1240" s="1">
        <v>10.8</v>
      </c>
      <c r="E1240" s="2">
        <v>6.6</v>
      </c>
      <c r="F1240" s="9">
        <v>743.7</v>
      </c>
      <c r="G1240" s="1">
        <v>743.6</v>
      </c>
      <c r="H1240" s="1">
        <v>742.7</v>
      </c>
    </row>
    <row r="1241" spans="1:8" x14ac:dyDescent="0.25">
      <c r="A1241">
        <v>1874</v>
      </c>
      <c r="B1241" s="5">
        <v>27171</v>
      </c>
      <c r="C1241" s="9">
        <v>6.8</v>
      </c>
      <c r="D1241" s="1">
        <v>8</v>
      </c>
      <c r="E1241" s="2">
        <v>4.4000000000000004</v>
      </c>
      <c r="F1241" s="9">
        <v>741.7</v>
      </c>
      <c r="G1241" s="1">
        <v>742.8</v>
      </c>
      <c r="H1241" s="1">
        <v>745</v>
      </c>
    </row>
    <row r="1242" spans="1:8" x14ac:dyDescent="0.25">
      <c r="A1242">
        <v>1874</v>
      </c>
      <c r="B1242" s="5">
        <v>27172</v>
      </c>
      <c r="C1242" s="9">
        <v>3.8</v>
      </c>
      <c r="D1242" s="1">
        <v>6.6</v>
      </c>
      <c r="E1242" s="2">
        <v>4.8</v>
      </c>
      <c r="F1242" s="9">
        <v>745.4</v>
      </c>
      <c r="G1242" s="1">
        <v>745.7</v>
      </c>
      <c r="H1242" s="1">
        <v>745.2</v>
      </c>
    </row>
    <row r="1243" spans="1:8" x14ac:dyDescent="0.25">
      <c r="A1243">
        <v>1874</v>
      </c>
      <c r="B1243" s="5">
        <v>27173</v>
      </c>
      <c r="C1243" s="9">
        <v>4.8</v>
      </c>
      <c r="D1243" s="1">
        <v>5</v>
      </c>
      <c r="E1243" s="2">
        <v>2.6</v>
      </c>
      <c r="F1243" s="9">
        <v>743.1</v>
      </c>
      <c r="G1243" s="1">
        <v>742.5</v>
      </c>
      <c r="H1243" s="1">
        <v>742.2</v>
      </c>
    </row>
    <row r="1244" spans="1:8" x14ac:dyDescent="0.25">
      <c r="A1244">
        <v>1874</v>
      </c>
      <c r="B1244" s="5">
        <v>27174</v>
      </c>
      <c r="C1244" s="9">
        <v>2.8</v>
      </c>
      <c r="D1244" s="1">
        <v>8.8000000000000007</v>
      </c>
      <c r="E1244" s="2">
        <v>6.4</v>
      </c>
      <c r="F1244" s="9">
        <v>743.1</v>
      </c>
      <c r="G1244" s="1">
        <v>743.1</v>
      </c>
      <c r="H1244" s="1">
        <v>744.2</v>
      </c>
    </row>
    <row r="1245" spans="1:8" x14ac:dyDescent="0.25">
      <c r="A1245">
        <v>1874</v>
      </c>
      <c r="B1245" s="5">
        <v>27175</v>
      </c>
      <c r="C1245" s="9">
        <v>5</v>
      </c>
      <c r="D1245" s="1">
        <v>11</v>
      </c>
      <c r="E1245" s="2">
        <v>8.6</v>
      </c>
      <c r="F1245" s="9">
        <v>745.7</v>
      </c>
      <c r="G1245" s="1">
        <v>746</v>
      </c>
      <c r="H1245" s="1">
        <v>745.7</v>
      </c>
    </row>
    <row r="1246" spans="1:8" x14ac:dyDescent="0.25">
      <c r="A1246">
        <v>1874</v>
      </c>
      <c r="B1246" s="5">
        <v>27176</v>
      </c>
      <c r="C1246" s="9">
        <v>7.2</v>
      </c>
      <c r="D1246" s="1">
        <v>11.4</v>
      </c>
      <c r="E1246" s="2">
        <v>9.8000000000000007</v>
      </c>
      <c r="F1246" s="9">
        <v>747.5</v>
      </c>
      <c r="G1246" s="1">
        <v>747.5</v>
      </c>
      <c r="H1246" s="1">
        <v>746.3</v>
      </c>
    </row>
    <row r="1247" spans="1:8" x14ac:dyDescent="0.25">
      <c r="A1247">
        <v>1874</v>
      </c>
      <c r="B1247" s="5">
        <v>27177</v>
      </c>
      <c r="C1247" s="9">
        <v>6.6</v>
      </c>
      <c r="D1247" s="1">
        <v>15.4</v>
      </c>
      <c r="E1247" s="2">
        <v>11.8</v>
      </c>
      <c r="F1247" s="9">
        <v>747.1</v>
      </c>
      <c r="G1247" s="1">
        <v>746.1</v>
      </c>
      <c r="H1247" s="1">
        <v>746</v>
      </c>
    </row>
    <row r="1248" spans="1:8" x14ac:dyDescent="0.25">
      <c r="A1248">
        <v>1874</v>
      </c>
      <c r="B1248" s="5">
        <v>27178</v>
      </c>
      <c r="C1248" s="9">
        <v>10.6</v>
      </c>
      <c r="D1248" s="1">
        <v>19.600000000000001</v>
      </c>
      <c r="E1248" s="2">
        <v>14.8</v>
      </c>
      <c r="F1248" s="9">
        <v>746.1</v>
      </c>
      <c r="G1248" s="1">
        <v>744.9</v>
      </c>
      <c r="H1248" s="1">
        <v>743.9</v>
      </c>
    </row>
    <row r="1249" spans="1:8" x14ac:dyDescent="0.25">
      <c r="A1249">
        <v>1874</v>
      </c>
      <c r="B1249" s="5">
        <v>27179</v>
      </c>
      <c r="C1249" s="9">
        <v>11.2</v>
      </c>
      <c r="D1249" s="1">
        <v>16.399999999999999</v>
      </c>
      <c r="E1249" s="2">
        <v>11</v>
      </c>
      <c r="F1249" s="9">
        <v>742.9</v>
      </c>
      <c r="G1249" s="1">
        <v>742.3</v>
      </c>
      <c r="H1249" s="1">
        <v>743.9</v>
      </c>
    </row>
    <row r="1250" spans="1:8" x14ac:dyDescent="0.25">
      <c r="A1250">
        <v>1874</v>
      </c>
      <c r="B1250" s="5">
        <v>27180</v>
      </c>
      <c r="C1250" s="9">
        <v>13.8</v>
      </c>
      <c r="D1250" s="1">
        <v>17.8</v>
      </c>
      <c r="E1250" s="2">
        <v>12.8</v>
      </c>
      <c r="F1250" s="9">
        <v>742.6</v>
      </c>
      <c r="G1250" s="1">
        <v>742.2</v>
      </c>
      <c r="H1250" s="1">
        <v>743.8</v>
      </c>
    </row>
    <row r="1251" spans="1:8" x14ac:dyDescent="0.25">
      <c r="A1251">
        <v>1874</v>
      </c>
      <c r="B1251" s="5">
        <v>27181</v>
      </c>
      <c r="C1251" s="9">
        <v>13.6</v>
      </c>
      <c r="D1251" s="1">
        <v>19.600000000000001</v>
      </c>
      <c r="E1251" s="2">
        <v>15</v>
      </c>
      <c r="F1251" s="9">
        <v>746.1</v>
      </c>
      <c r="G1251" s="1">
        <v>746.6</v>
      </c>
      <c r="H1251" s="1">
        <v>746.9</v>
      </c>
    </row>
    <row r="1252" spans="1:8" x14ac:dyDescent="0.25">
      <c r="A1252">
        <v>1874</v>
      </c>
      <c r="B1252" s="5">
        <v>27182</v>
      </c>
      <c r="C1252" s="9">
        <v>15.4</v>
      </c>
      <c r="D1252" s="1">
        <v>22.5</v>
      </c>
      <c r="E1252" s="2">
        <v>18.600000000000001</v>
      </c>
      <c r="F1252" s="9">
        <v>746.7</v>
      </c>
      <c r="G1252" s="1">
        <v>746.8</v>
      </c>
      <c r="H1252" s="1">
        <v>747.1</v>
      </c>
    </row>
    <row r="1253" spans="1:8" x14ac:dyDescent="0.25">
      <c r="A1253">
        <v>1874</v>
      </c>
      <c r="B1253" s="5">
        <v>27183</v>
      </c>
      <c r="C1253" s="9">
        <v>13.2</v>
      </c>
      <c r="D1253" s="1">
        <v>19.8</v>
      </c>
      <c r="E1253" s="2">
        <v>15.8</v>
      </c>
      <c r="F1253" s="9">
        <v>751.7</v>
      </c>
      <c r="G1253" s="1">
        <v>752.5</v>
      </c>
      <c r="H1253" s="1">
        <v>752.5</v>
      </c>
    </row>
    <row r="1254" spans="1:8" x14ac:dyDescent="0.25">
      <c r="A1254">
        <v>1874</v>
      </c>
      <c r="B1254" s="5">
        <v>27184</v>
      </c>
      <c r="C1254" s="9">
        <v>16.399999999999999</v>
      </c>
      <c r="D1254" s="1">
        <v>25.2</v>
      </c>
      <c r="E1254" s="2">
        <v>19.600000000000001</v>
      </c>
      <c r="F1254" s="9">
        <v>752.9</v>
      </c>
      <c r="G1254" s="1">
        <v>751.8</v>
      </c>
      <c r="H1254" s="1">
        <v>749.8</v>
      </c>
    </row>
    <row r="1255" spans="1:8" x14ac:dyDescent="0.25">
      <c r="A1255">
        <v>1874</v>
      </c>
      <c r="B1255" s="5">
        <v>27185</v>
      </c>
      <c r="C1255" s="9">
        <v>19.2</v>
      </c>
      <c r="D1255" s="1">
        <v>25.6</v>
      </c>
      <c r="E1255" s="2">
        <v>20.2</v>
      </c>
      <c r="F1255" s="9">
        <v>749.6</v>
      </c>
      <c r="G1255" s="1">
        <v>749</v>
      </c>
      <c r="H1255" s="1">
        <v>748.8</v>
      </c>
    </row>
    <row r="1256" spans="1:8" x14ac:dyDescent="0.25">
      <c r="A1256">
        <v>1874</v>
      </c>
      <c r="B1256" s="5">
        <v>27186</v>
      </c>
      <c r="C1256" s="9">
        <v>18.600000000000001</v>
      </c>
      <c r="D1256" s="1">
        <v>24.8</v>
      </c>
      <c r="E1256" s="2">
        <v>22.4</v>
      </c>
      <c r="F1256" s="9">
        <v>749.9</v>
      </c>
      <c r="G1256" s="1">
        <v>747.9</v>
      </c>
      <c r="H1256" s="1">
        <v>746.3</v>
      </c>
    </row>
    <row r="1257" spans="1:8" x14ac:dyDescent="0.25">
      <c r="A1257">
        <v>1874</v>
      </c>
      <c r="B1257" s="5">
        <v>27187</v>
      </c>
      <c r="C1257" s="9">
        <v>22.4</v>
      </c>
      <c r="D1257" s="1">
        <v>22</v>
      </c>
      <c r="E1257" s="2">
        <v>15.8</v>
      </c>
      <c r="F1257" s="9">
        <v>744.3</v>
      </c>
      <c r="G1257" s="1">
        <v>744.6</v>
      </c>
      <c r="H1257" s="1">
        <v>746.8</v>
      </c>
    </row>
    <row r="1258" spans="1:8" x14ac:dyDescent="0.25">
      <c r="A1258">
        <v>1874</v>
      </c>
      <c r="B1258" s="5">
        <v>27188</v>
      </c>
      <c r="C1258" s="9">
        <v>13.8</v>
      </c>
      <c r="D1258" s="1">
        <v>9.6</v>
      </c>
      <c r="E1258" s="2">
        <v>9.8000000000000007</v>
      </c>
      <c r="F1258" s="9">
        <v>746.7</v>
      </c>
      <c r="G1258" s="1">
        <v>746.6</v>
      </c>
      <c r="H1258" s="1">
        <v>751.4</v>
      </c>
    </row>
    <row r="1259" spans="1:8" x14ac:dyDescent="0.25">
      <c r="A1259">
        <v>1874</v>
      </c>
      <c r="B1259" s="5">
        <v>27189</v>
      </c>
      <c r="C1259" s="9">
        <v>9.1999999999999993</v>
      </c>
      <c r="D1259" s="1">
        <v>16.600000000000001</v>
      </c>
      <c r="E1259" s="2">
        <v>15.4</v>
      </c>
      <c r="F1259" s="9">
        <v>753.3</v>
      </c>
      <c r="G1259" s="1">
        <v>753.4</v>
      </c>
      <c r="H1259" s="1">
        <v>751.6</v>
      </c>
    </row>
    <row r="1260" spans="1:8" x14ac:dyDescent="0.25">
      <c r="A1260">
        <v>1874</v>
      </c>
      <c r="B1260" s="5">
        <v>27190</v>
      </c>
      <c r="C1260" s="9">
        <v>16</v>
      </c>
      <c r="D1260" s="1">
        <v>23.4</v>
      </c>
      <c r="E1260" s="2">
        <v>19</v>
      </c>
      <c r="F1260" s="9">
        <v>749.8</v>
      </c>
      <c r="G1260" s="1">
        <v>745.7</v>
      </c>
      <c r="H1260" s="1">
        <v>740.8</v>
      </c>
    </row>
    <row r="1261" spans="1:8" x14ac:dyDescent="0.25">
      <c r="A1261">
        <v>1874</v>
      </c>
      <c r="B1261" s="5">
        <v>27191</v>
      </c>
      <c r="C1261" s="9">
        <v>9.4</v>
      </c>
      <c r="D1261" s="1">
        <v>14.5</v>
      </c>
      <c r="E1261" s="2">
        <v>10.5</v>
      </c>
      <c r="F1261" s="9">
        <v>740.5</v>
      </c>
      <c r="G1261" s="1">
        <v>741.8</v>
      </c>
      <c r="H1261" s="1">
        <v>744.2</v>
      </c>
    </row>
    <row r="1262" spans="1:8" x14ac:dyDescent="0.25">
      <c r="A1262">
        <v>1874</v>
      </c>
      <c r="B1262" s="5">
        <v>27192</v>
      </c>
      <c r="C1262" s="9">
        <v>11.6</v>
      </c>
      <c r="D1262" s="1">
        <v>14.8</v>
      </c>
      <c r="E1262" s="2">
        <v>9.1</v>
      </c>
      <c r="F1262" s="9">
        <v>741.2</v>
      </c>
      <c r="G1262" s="1">
        <v>739.3</v>
      </c>
      <c r="H1262" s="1">
        <v>743</v>
      </c>
    </row>
    <row r="1263" spans="1:8" x14ac:dyDescent="0.25">
      <c r="A1263">
        <v>1874</v>
      </c>
      <c r="B1263" s="5">
        <v>27193</v>
      </c>
      <c r="C1263" s="9">
        <v>9.4</v>
      </c>
      <c r="D1263" s="1">
        <v>12.2</v>
      </c>
      <c r="E1263" s="2">
        <v>9.4</v>
      </c>
      <c r="F1263" s="9">
        <v>744.8</v>
      </c>
      <c r="G1263" s="1">
        <v>745.4</v>
      </c>
      <c r="H1263" s="1">
        <v>747.2</v>
      </c>
    </row>
    <row r="1264" spans="1:8" x14ac:dyDescent="0.25">
      <c r="A1264">
        <v>1874</v>
      </c>
      <c r="B1264" s="5">
        <v>27194</v>
      </c>
      <c r="C1264" s="9">
        <v>10.6</v>
      </c>
      <c r="D1264" s="1">
        <v>16.100000000000001</v>
      </c>
      <c r="E1264" s="2">
        <v>13.4</v>
      </c>
      <c r="F1264" s="9">
        <v>751.3</v>
      </c>
      <c r="G1264" s="1">
        <v>752.4</v>
      </c>
      <c r="H1264" s="1">
        <v>752.6</v>
      </c>
    </row>
    <row r="1265" spans="1:8" x14ac:dyDescent="0.25">
      <c r="A1265">
        <v>1874</v>
      </c>
      <c r="B1265" s="5">
        <v>27195</v>
      </c>
      <c r="C1265" s="9">
        <v>12.2</v>
      </c>
      <c r="D1265" s="1">
        <v>18.600000000000001</v>
      </c>
      <c r="E1265" s="2">
        <v>14.6</v>
      </c>
      <c r="F1265" s="9">
        <v>754.4</v>
      </c>
      <c r="G1265" s="1">
        <v>754.7</v>
      </c>
      <c r="H1265" s="1">
        <v>754.7</v>
      </c>
    </row>
    <row r="1266" spans="1:8" x14ac:dyDescent="0.25">
      <c r="A1266">
        <v>1874</v>
      </c>
      <c r="B1266" s="5">
        <v>27196</v>
      </c>
      <c r="C1266" s="9">
        <v>13.6</v>
      </c>
      <c r="D1266" s="1">
        <v>20.6</v>
      </c>
      <c r="E1266" s="2">
        <v>17.600000000000001</v>
      </c>
      <c r="F1266" s="9">
        <v>755.1</v>
      </c>
      <c r="G1266" s="1">
        <v>753.5</v>
      </c>
      <c r="H1266" s="1">
        <v>750.6</v>
      </c>
    </row>
    <row r="1267" spans="1:8" x14ac:dyDescent="0.25">
      <c r="A1267">
        <v>1874</v>
      </c>
      <c r="B1267" s="5">
        <v>27197</v>
      </c>
      <c r="C1267" s="9">
        <v>15.2</v>
      </c>
      <c r="D1267" s="1">
        <v>20.399999999999999</v>
      </c>
      <c r="E1267" s="2">
        <v>16</v>
      </c>
      <c r="F1267" s="9">
        <v>750.2</v>
      </c>
      <c r="G1267" s="1">
        <v>748.9</v>
      </c>
      <c r="H1267" s="1">
        <v>748.9</v>
      </c>
    </row>
    <row r="1268" spans="1:8" x14ac:dyDescent="0.25">
      <c r="A1268">
        <v>1874</v>
      </c>
      <c r="B1268" s="5">
        <v>27198</v>
      </c>
      <c r="C1268" s="9">
        <v>14.4</v>
      </c>
      <c r="D1268" s="1">
        <v>21.2</v>
      </c>
      <c r="E1268" s="2">
        <v>16.8</v>
      </c>
      <c r="F1268" s="9">
        <v>750.5</v>
      </c>
      <c r="G1268" s="1">
        <v>748.9</v>
      </c>
      <c r="H1268" s="1">
        <v>746.4</v>
      </c>
    </row>
    <row r="1269" spans="1:8" x14ac:dyDescent="0.25">
      <c r="A1269">
        <v>1874</v>
      </c>
      <c r="B1269" s="5">
        <v>27199</v>
      </c>
      <c r="C1269" s="9">
        <v>15</v>
      </c>
      <c r="D1269" s="1">
        <v>19.2</v>
      </c>
      <c r="E1269" s="2">
        <v>13</v>
      </c>
      <c r="F1269" s="9">
        <v>741.6</v>
      </c>
      <c r="G1269" s="1">
        <v>739.3</v>
      </c>
      <c r="H1269" s="1">
        <v>738.6</v>
      </c>
    </row>
    <row r="1270" spans="1:8" x14ac:dyDescent="0.25">
      <c r="A1270">
        <v>1874</v>
      </c>
      <c r="B1270" s="5">
        <v>27200</v>
      </c>
      <c r="C1270" s="9">
        <v>11.8</v>
      </c>
      <c r="D1270" s="1">
        <v>11.2</v>
      </c>
      <c r="E1270" s="2">
        <v>9.8000000000000007</v>
      </c>
      <c r="F1270" s="9">
        <v>736.3</v>
      </c>
      <c r="G1270" s="1">
        <v>733.5</v>
      </c>
      <c r="H1270" s="1">
        <v>732.1</v>
      </c>
    </row>
    <row r="1271" spans="1:8" x14ac:dyDescent="0.25">
      <c r="A1271">
        <v>1874</v>
      </c>
      <c r="B1271" s="5">
        <v>27201</v>
      </c>
      <c r="C1271" s="9">
        <v>8.6</v>
      </c>
      <c r="D1271" s="1">
        <v>12.6</v>
      </c>
      <c r="E1271" s="2">
        <v>8.1999999999999993</v>
      </c>
      <c r="F1271" s="9">
        <v>737.7</v>
      </c>
      <c r="G1271" s="1">
        <v>740.3</v>
      </c>
      <c r="H1271" s="1">
        <v>742.4</v>
      </c>
    </row>
    <row r="1272" spans="1:8" x14ac:dyDescent="0.25">
      <c r="A1272">
        <v>1874</v>
      </c>
      <c r="B1272" s="5">
        <v>27202</v>
      </c>
      <c r="C1272" s="9">
        <v>16.2</v>
      </c>
      <c r="D1272" s="1">
        <v>12.6</v>
      </c>
      <c r="E1272" s="2">
        <v>8.6</v>
      </c>
      <c r="F1272" s="9">
        <v>744.8</v>
      </c>
      <c r="G1272" s="1">
        <v>744.1</v>
      </c>
      <c r="H1272" s="1">
        <v>742.9</v>
      </c>
    </row>
    <row r="1273" spans="1:8" x14ac:dyDescent="0.25">
      <c r="A1273">
        <v>1874</v>
      </c>
      <c r="B1273" s="5">
        <v>27203</v>
      </c>
      <c r="C1273" s="9">
        <v>8.6</v>
      </c>
      <c r="D1273" s="1">
        <v>12.2</v>
      </c>
      <c r="E1273" s="2">
        <v>10.199999999999999</v>
      </c>
      <c r="F1273" s="9">
        <v>743.2</v>
      </c>
      <c r="G1273" s="1">
        <v>745.1</v>
      </c>
      <c r="H1273" s="1">
        <v>748.6</v>
      </c>
    </row>
    <row r="1274" spans="1:8" x14ac:dyDescent="0.25">
      <c r="A1274">
        <v>1874</v>
      </c>
      <c r="B1274" s="5">
        <v>27204</v>
      </c>
      <c r="C1274" s="9">
        <v>9.4</v>
      </c>
      <c r="D1274" s="1">
        <v>15.8</v>
      </c>
      <c r="E1274" s="2">
        <v>13.6</v>
      </c>
      <c r="F1274" s="9">
        <v>751.7</v>
      </c>
      <c r="G1274" s="1">
        <v>752.1</v>
      </c>
      <c r="H1274" s="1">
        <v>752</v>
      </c>
    </row>
    <row r="1275" spans="1:8" x14ac:dyDescent="0.25">
      <c r="A1275">
        <v>1874</v>
      </c>
      <c r="B1275" s="5">
        <v>27205</v>
      </c>
      <c r="C1275" s="9">
        <v>13</v>
      </c>
      <c r="D1275" s="1">
        <v>21.6</v>
      </c>
      <c r="E1275" s="2">
        <v>16.8</v>
      </c>
      <c r="F1275" s="9">
        <v>753.3</v>
      </c>
      <c r="G1275" s="1">
        <v>752.1</v>
      </c>
      <c r="H1275" s="1">
        <v>750.4</v>
      </c>
    </row>
    <row r="1276" spans="1:8" x14ac:dyDescent="0.25">
      <c r="A1276">
        <v>1874</v>
      </c>
      <c r="B1276" s="5">
        <v>27206</v>
      </c>
      <c r="C1276" s="9">
        <v>18.399999999999999</v>
      </c>
      <c r="D1276" s="1">
        <v>23.4</v>
      </c>
      <c r="E1276" s="2">
        <v>17.399999999999999</v>
      </c>
      <c r="F1276" s="9">
        <v>750.8</v>
      </c>
      <c r="G1276" s="1">
        <v>750</v>
      </c>
      <c r="H1276" s="1">
        <v>750</v>
      </c>
    </row>
    <row r="1277" spans="1:8" x14ac:dyDescent="0.25">
      <c r="A1277">
        <v>1874</v>
      </c>
      <c r="B1277" s="5">
        <v>27207</v>
      </c>
      <c r="C1277" s="9">
        <v>15.4</v>
      </c>
      <c r="D1277" s="1">
        <v>23.2</v>
      </c>
      <c r="E1277" s="2">
        <v>17.8</v>
      </c>
      <c r="F1277" s="9">
        <v>751.1</v>
      </c>
      <c r="G1277" s="1">
        <v>750.4</v>
      </c>
      <c r="H1277" s="1">
        <v>750</v>
      </c>
    </row>
    <row r="1278" spans="1:8" x14ac:dyDescent="0.25">
      <c r="A1278">
        <v>1874</v>
      </c>
      <c r="B1278" s="5">
        <v>27208</v>
      </c>
      <c r="C1278" s="9">
        <v>16.399999999999999</v>
      </c>
      <c r="D1278" s="1">
        <v>23.8</v>
      </c>
      <c r="E1278" s="2">
        <v>15.4</v>
      </c>
      <c r="F1278" s="9">
        <v>750.9</v>
      </c>
      <c r="G1278" s="1">
        <v>750.2</v>
      </c>
      <c r="H1278" s="1">
        <v>749.4</v>
      </c>
    </row>
    <row r="1279" spans="1:8" x14ac:dyDescent="0.25">
      <c r="A1279">
        <v>1874</v>
      </c>
      <c r="B1279" s="5">
        <v>27209</v>
      </c>
      <c r="C1279" s="9">
        <v>14.5</v>
      </c>
      <c r="D1279" s="1">
        <v>22.6</v>
      </c>
      <c r="E1279" s="2">
        <v>17.8</v>
      </c>
      <c r="F1279" s="9">
        <v>748</v>
      </c>
      <c r="G1279" s="1">
        <v>746.3</v>
      </c>
      <c r="H1279" s="1">
        <v>744.8</v>
      </c>
    </row>
    <row r="1280" spans="1:8" x14ac:dyDescent="0.25">
      <c r="A1280">
        <v>1874</v>
      </c>
      <c r="B1280" s="5">
        <v>27210</v>
      </c>
      <c r="C1280" s="9">
        <v>19.399999999999999</v>
      </c>
      <c r="D1280" s="1">
        <v>25.4</v>
      </c>
      <c r="E1280" s="2">
        <v>18.8</v>
      </c>
      <c r="F1280" s="9">
        <v>742.8</v>
      </c>
      <c r="G1280" s="1">
        <v>742.3</v>
      </c>
      <c r="H1280" s="1">
        <v>741.3</v>
      </c>
    </row>
    <row r="1281" spans="1:8" x14ac:dyDescent="0.25">
      <c r="A1281">
        <v>1874</v>
      </c>
      <c r="B1281" s="5">
        <v>27211</v>
      </c>
      <c r="C1281" s="9"/>
      <c r="D1281" s="1"/>
      <c r="E1281" s="1"/>
      <c r="F1281" s="9"/>
      <c r="G1281" s="1"/>
      <c r="H1281" s="1"/>
    </row>
    <row r="1282" spans="1:8" x14ac:dyDescent="0.25">
      <c r="A1282">
        <v>1874</v>
      </c>
      <c r="B1282" s="5">
        <v>27212</v>
      </c>
      <c r="C1282" s="9"/>
      <c r="D1282" s="1"/>
      <c r="E1282" s="1"/>
      <c r="F1282" s="9"/>
      <c r="G1282" s="1"/>
      <c r="H1282" s="1"/>
    </row>
    <row r="1283" spans="1:8" x14ac:dyDescent="0.25">
      <c r="A1283">
        <v>1874</v>
      </c>
      <c r="B1283" s="5">
        <v>27213</v>
      </c>
      <c r="C1283" s="9"/>
      <c r="D1283" s="1"/>
      <c r="E1283" s="1"/>
      <c r="F1283" s="9"/>
      <c r="G1283" s="1"/>
      <c r="H1283" s="1"/>
    </row>
    <row r="1284" spans="1:8" x14ac:dyDescent="0.25">
      <c r="A1284">
        <v>1874</v>
      </c>
      <c r="B1284" s="5">
        <v>27214</v>
      </c>
      <c r="C1284" s="9"/>
      <c r="D1284" s="1"/>
      <c r="E1284" s="1"/>
      <c r="F1284" s="9"/>
      <c r="G1284" s="1"/>
      <c r="H1284" s="1"/>
    </row>
    <row r="1285" spans="1:8" x14ac:dyDescent="0.25">
      <c r="A1285">
        <v>1874</v>
      </c>
      <c r="B1285" s="5">
        <v>27215</v>
      </c>
      <c r="C1285" s="9"/>
      <c r="D1285" s="1"/>
      <c r="E1285" s="1"/>
      <c r="F1285" s="9"/>
      <c r="G1285" s="1"/>
      <c r="H1285" s="1"/>
    </row>
    <row r="1286" spans="1:8" x14ac:dyDescent="0.25">
      <c r="A1286">
        <v>1874</v>
      </c>
      <c r="B1286" s="5">
        <v>27216</v>
      </c>
      <c r="C1286" s="9"/>
      <c r="D1286" s="1"/>
      <c r="E1286" s="1"/>
      <c r="F1286" s="9"/>
      <c r="G1286" s="1"/>
      <c r="H1286" s="1"/>
    </row>
    <row r="1287" spans="1:8" x14ac:dyDescent="0.25">
      <c r="A1287">
        <v>1874</v>
      </c>
      <c r="B1287" s="5">
        <v>27217</v>
      </c>
      <c r="C1287" s="9"/>
      <c r="D1287" s="1"/>
      <c r="E1287" s="1"/>
      <c r="F1287" s="9"/>
      <c r="G1287" s="1"/>
      <c r="H1287" s="1"/>
    </row>
    <row r="1288" spans="1:8" x14ac:dyDescent="0.25">
      <c r="A1288">
        <v>1874</v>
      </c>
      <c r="B1288" s="5">
        <v>27218</v>
      </c>
      <c r="C1288" s="9"/>
      <c r="D1288" s="1"/>
      <c r="E1288" s="1"/>
      <c r="F1288" s="9"/>
      <c r="G1288" s="1"/>
      <c r="H1288" s="1"/>
    </row>
    <row r="1289" spans="1:8" x14ac:dyDescent="0.25">
      <c r="A1289">
        <v>1874</v>
      </c>
      <c r="B1289" s="5">
        <v>27219</v>
      </c>
      <c r="C1289" s="9"/>
      <c r="D1289" s="1"/>
      <c r="E1289" s="1"/>
      <c r="F1289" s="9"/>
      <c r="G1289" s="1"/>
      <c r="H1289" s="1"/>
    </row>
    <row r="1290" spans="1:8" x14ac:dyDescent="0.25">
      <c r="A1290">
        <v>1874</v>
      </c>
      <c r="B1290" s="5">
        <v>27220</v>
      </c>
      <c r="C1290" s="9"/>
      <c r="D1290" s="1"/>
      <c r="E1290" s="1"/>
      <c r="F1290" s="9"/>
      <c r="G1290" s="1"/>
      <c r="H1290" s="1"/>
    </row>
    <row r="1291" spans="1:8" x14ac:dyDescent="0.25">
      <c r="A1291">
        <v>1874</v>
      </c>
      <c r="B1291" s="5">
        <v>27221</v>
      </c>
      <c r="C1291" s="9"/>
      <c r="D1291" s="1"/>
      <c r="E1291" s="1"/>
      <c r="F1291" s="9"/>
      <c r="G1291" s="1"/>
      <c r="H1291" s="1"/>
    </row>
    <row r="1292" spans="1:8" x14ac:dyDescent="0.25">
      <c r="A1292">
        <v>1874</v>
      </c>
      <c r="B1292" s="5">
        <v>27222</v>
      </c>
      <c r="C1292" s="9"/>
      <c r="D1292" s="1"/>
      <c r="E1292" s="1"/>
      <c r="F1292" s="9"/>
      <c r="G1292" s="1"/>
      <c r="H1292" s="1"/>
    </row>
    <row r="1293" spans="1:8" x14ac:dyDescent="0.25">
      <c r="A1293">
        <v>1874</v>
      </c>
      <c r="B1293" s="5">
        <v>27223</v>
      </c>
      <c r="C1293" s="9"/>
      <c r="D1293" s="1"/>
      <c r="E1293" s="1"/>
      <c r="F1293" s="9"/>
      <c r="G1293" s="1"/>
      <c r="H1293" s="1"/>
    </row>
    <row r="1294" spans="1:8" x14ac:dyDescent="0.25">
      <c r="A1294">
        <v>1874</v>
      </c>
      <c r="B1294" s="5">
        <v>27224</v>
      </c>
      <c r="C1294" s="9"/>
      <c r="D1294" s="1"/>
      <c r="E1294" s="1"/>
      <c r="F1294" s="9"/>
      <c r="G1294" s="1"/>
      <c r="H1294" s="1"/>
    </row>
    <row r="1295" spans="1:8" x14ac:dyDescent="0.25">
      <c r="A1295">
        <v>1874</v>
      </c>
      <c r="B1295" s="5">
        <v>27225</v>
      </c>
      <c r="C1295" s="9"/>
      <c r="D1295" s="1"/>
      <c r="E1295" s="1"/>
      <c r="F1295" s="9"/>
      <c r="G1295" s="1"/>
      <c r="H1295" s="1"/>
    </row>
    <row r="1296" spans="1:8" x14ac:dyDescent="0.25">
      <c r="A1296">
        <v>1874</v>
      </c>
      <c r="B1296" s="5">
        <v>27226</v>
      </c>
      <c r="F1296" s="9"/>
      <c r="G1296" s="1"/>
      <c r="H1296" s="1"/>
    </row>
    <row r="1297" spans="1:8" x14ac:dyDescent="0.25">
      <c r="A1297">
        <v>1874</v>
      </c>
      <c r="B1297" s="5">
        <v>27227</v>
      </c>
      <c r="F1297" s="9"/>
      <c r="G1297" s="1"/>
      <c r="H1297" s="1"/>
    </row>
    <row r="1298" spans="1:8" x14ac:dyDescent="0.25">
      <c r="A1298">
        <v>1874</v>
      </c>
      <c r="B1298" s="5">
        <v>27228</v>
      </c>
      <c r="F1298" s="9"/>
      <c r="G1298" s="1"/>
      <c r="H1298" s="1"/>
    </row>
    <row r="1299" spans="1:8" x14ac:dyDescent="0.25">
      <c r="A1299">
        <v>1874</v>
      </c>
      <c r="B1299" s="5">
        <v>27229</v>
      </c>
      <c r="F1299" s="9"/>
      <c r="G1299" s="1"/>
      <c r="H1299" s="1"/>
    </row>
    <row r="1300" spans="1:8" x14ac:dyDescent="0.25">
      <c r="A1300">
        <v>1874</v>
      </c>
      <c r="B1300" s="5">
        <v>27230</v>
      </c>
      <c r="F1300" s="9"/>
      <c r="G1300" s="1"/>
      <c r="H1300" s="1"/>
    </row>
    <row r="1301" spans="1:8" x14ac:dyDescent="0.25">
      <c r="A1301">
        <v>1874</v>
      </c>
      <c r="B1301" s="5">
        <v>27231</v>
      </c>
      <c r="F1301" s="9"/>
      <c r="G1301" s="1"/>
      <c r="H1301" s="1"/>
    </row>
    <row r="1302" spans="1:8" x14ac:dyDescent="0.25">
      <c r="A1302">
        <v>1874</v>
      </c>
      <c r="B1302" s="5">
        <v>27232</v>
      </c>
      <c r="F1302" s="9"/>
      <c r="G1302" s="1"/>
      <c r="H1302" s="1"/>
    </row>
    <row r="1303" spans="1:8" x14ac:dyDescent="0.25">
      <c r="A1303">
        <v>1874</v>
      </c>
      <c r="B1303" s="5">
        <v>27233</v>
      </c>
      <c r="F1303" s="9"/>
      <c r="G1303" s="1"/>
      <c r="H1303" s="1"/>
    </row>
    <row r="1304" spans="1:8" x14ac:dyDescent="0.25">
      <c r="A1304">
        <v>1874</v>
      </c>
      <c r="B1304" s="5">
        <v>27234</v>
      </c>
      <c r="F1304" s="9"/>
      <c r="G1304" s="1"/>
      <c r="H1304" s="1"/>
    </row>
    <row r="1305" spans="1:8" x14ac:dyDescent="0.25">
      <c r="A1305">
        <v>1874</v>
      </c>
      <c r="B1305" s="5">
        <v>27235</v>
      </c>
      <c r="F1305" s="9"/>
      <c r="G1305" s="1"/>
      <c r="H1305" s="1"/>
    </row>
    <row r="1306" spans="1:8" x14ac:dyDescent="0.25">
      <c r="A1306">
        <v>1874</v>
      </c>
      <c r="B1306" s="5">
        <v>27236</v>
      </c>
      <c r="F1306" s="9"/>
      <c r="G1306" s="1"/>
      <c r="H1306" s="1"/>
    </row>
    <row r="1307" spans="1:8" x14ac:dyDescent="0.25">
      <c r="A1307">
        <v>1874</v>
      </c>
      <c r="B1307" s="5">
        <v>27237</v>
      </c>
      <c r="F1307" s="9"/>
      <c r="G1307" s="1"/>
      <c r="H1307" s="1"/>
    </row>
    <row r="1308" spans="1:8" x14ac:dyDescent="0.25">
      <c r="A1308">
        <v>1874</v>
      </c>
      <c r="B1308" s="5">
        <v>27238</v>
      </c>
      <c r="F1308" s="9"/>
      <c r="G1308" s="1"/>
      <c r="H1308" s="1"/>
    </row>
    <row r="1309" spans="1:8" x14ac:dyDescent="0.25">
      <c r="A1309">
        <v>1874</v>
      </c>
      <c r="B1309" s="5">
        <v>27239</v>
      </c>
      <c r="F1309" s="9"/>
      <c r="G1309" s="1"/>
      <c r="H1309" s="1"/>
    </row>
    <row r="1310" spans="1:8" x14ac:dyDescent="0.25">
      <c r="A1310">
        <v>1874</v>
      </c>
      <c r="B1310" s="5">
        <v>27240</v>
      </c>
      <c r="F1310" s="9"/>
      <c r="G1310" s="1"/>
      <c r="H1310" s="1"/>
    </row>
    <row r="1311" spans="1:8" x14ac:dyDescent="0.25">
      <c r="A1311">
        <v>1874</v>
      </c>
      <c r="B1311" s="5">
        <v>27241</v>
      </c>
      <c r="F1311" s="9"/>
      <c r="G1311" s="1"/>
      <c r="H1311" s="1"/>
    </row>
    <row r="1312" spans="1:8" x14ac:dyDescent="0.25">
      <c r="A1312">
        <v>1874</v>
      </c>
      <c r="B1312" s="5">
        <v>27242</v>
      </c>
      <c r="F1312" s="9"/>
      <c r="G1312" s="1"/>
      <c r="H1312" s="1"/>
    </row>
    <row r="1313" spans="1:8" x14ac:dyDescent="0.25">
      <c r="A1313">
        <v>1874</v>
      </c>
      <c r="B1313" s="5">
        <v>27243</v>
      </c>
      <c r="F1313" s="9"/>
      <c r="G1313" s="1"/>
      <c r="H1313" s="1"/>
    </row>
    <row r="1314" spans="1:8" x14ac:dyDescent="0.25">
      <c r="A1314">
        <v>1874</v>
      </c>
      <c r="B1314" s="5">
        <v>27244</v>
      </c>
      <c r="F1314" s="9"/>
      <c r="G1314" s="1"/>
      <c r="H1314" s="1"/>
    </row>
    <row r="1315" spans="1:8" x14ac:dyDescent="0.25">
      <c r="A1315">
        <v>1874</v>
      </c>
      <c r="B1315" s="5">
        <v>27245</v>
      </c>
      <c r="F1315" s="9"/>
      <c r="G1315" s="1"/>
      <c r="H1315" s="1"/>
    </row>
    <row r="1316" spans="1:8" x14ac:dyDescent="0.25">
      <c r="A1316">
        <v>1874</v>
      </c>
      <c r="B1316" s="5">
        <v>27246</v>
      </c>
      <c r="F1316" s="9"/>
      <c r="G1316" s="1"/>
      <c r="H1316" s="1"/>
    </row>
    <row r="1317" spans="1:8" x14ac:dyDescent="0.25">
      <c r="A1317">
        <v>1874</v>
      </c>
      <c r="B1317" s="5">
        <v>27247</v>
      </c>
      <c r="F1317" s="9"/>
      <c r="G1317" s="1"/>
      <c r="H1317" s="1"/>
    </row>
    <row r="1318" spans="1:8" x14ac:dyDescent="0.25">
      <c r="A1318">
        <v>1874</v>
      </c>
      <c r="B1318" s="5">
        <v>27248</v>
      </c>
      <c r="F1318" s="9"/>
      <c r="G1318" s="1"/>
      <c r="H1318" s="1"/>
    </row>
    <row r="1319" spans="1:8" x14ac:dyDescent="0.25">
      <c r="A1319">
        <v>1874</v>
      </c>
      <c r="B1319" s="5">
        <v>27249</v>
      </c>
      <c r="F1319" s="9"/>
      <c r="G1319" s="1"/>
      <c r="H1319" s="1"/>
    </row>
    <row r="1320" spans="1:8" x14ac:dyDescent="0.25">
      <c r="A1320">
        <v>1874</v>
      </c>
      <c r="B1320" s="5">
        <v>27250</v>
      </c>
      <c r="F1320" s="9"/>
      <c r="G1320" s="1"/>
      <c r="H1320" s="1"/>
    </row>
    <row r="1321" spans="1:8" x14ac:dyDescent="0.25">
      <c r="A1321">
        <v>1874</v>
      </c>
      <c r="B1321" s="5">
        <v>27251</v>
      </c>
      <c r="F1321" s="9"/>
      <c r="G1321" s="1"/>
      <c r="H1321" s="1"/>
    </row>
    <row r="1322" spans="1:8" x14ac:dyDescent="0.25">
      <c r="A1322">
        <v>1874</v>
      </c>
      <c r="B1322" s="5">
        <v>27252</v>
      </c>
      <c r="F1322" s="9"/>
      <c r="G1322" s="1"/>
      <c r="H1322" s="1"/>
    </row>
    <row r="1323" spans="1:8" x14ac:dyDescent="0.25">
      <c r="A1323">
        <v>1874</v>
      </c>
      <c r="B1323" s="5">
        <v>27253</v>
      </c>
      <c r="F1323" s="9"/>
      <c r="G1323" s="1"/>
      <c r="H1323" s="1"/>
    </row>
    <row r="1324" spans="1:8" x14ac:dyDescent="0.25">
      <c r="A1324">
        <v>1874</v>
      </c>
      <c r="B1324" s="5">
        <v>27254</v>
      </c>
      <c r="F1324" s="9"/>
      <c r="G1324" s="1"/>
      <c r="H1324" s="1"/>
    </row>
    <row r="1325" spans="1:8" x14ac:dyDescent="0.25">
      <c r="A1325">
        <v>1874</v>
      </c>
      <c r="B1325" s="5">
        <v>27255</v>
      </c>
      <c r="F1325" s="9"/>
      <c r="G1325" s="1"/>
      <c r="H1325" s="1"/>
    </row>
    <row r="1326" spans="1:8" x14ac:dyDescent="0.25">
      <c r="A1326">
        <v>1874</v>
      </c>
      <c r="B1326" s="5">
        <v>27256</v>
      </c>
      <c r="F1326" s="9"/>
      <c r="G1326" s="1"/>
      <c r="H1326" s="1"/>
    </row>
    <row r="1327" spans="1:8" x14ac:dyDescent="0.25">
      <c r="A1327">
        <v>1874</v>
      </c>
      <c r="B1327" s="5">
        <v>27257</v>
      </c>
      <c r="F1327" s="9"/>
      <c r="G1327" s="1"/>
      <c r="H1327" s="1"/>
    </row>
    <row r="1328" spans="1:8" x14ac:dyDescent="0.25">
      <c r="A1328">
        <v>1874</v>
      </c>
      <c r="B1328" s="5">
        <v>27258</v>
      </c>
      <c r="C1328" s="9"/>
      <c r="D1328" s="1"/>
      <c r="E1328" s="1"/>
      <c r="F1328" s="9"/>
      <c r="G1328" s="1"/>
      <c r="H1328" s="1"/>
    </row>
    <row r="1329" spans="1:8" x14ac:dyDescent="0.25">
      <c r="A1329">
        <v>1874</v>
      </c>
      <c r="B1329" s="5">
        <v>27259</v>
      </c>
      <c r="C1329" s="9"/>
      <c r="D1329" s="1"/>
      <c r="E1329" s="1"/>
      <c r="F1329" s="9"/>
      <c r="G1329" s="1"/>
      <c r="H1329" s="1"/>
    </row>
    <row r="1330" spans="1:8" x14ac:dyDescent="0.25">
      <c r="A1330">
        <v>1874</v>
      </c>
      <c r="B1330" s="5">
        <v>27260</v>
      </c>
      <c r="C1330" s="9"/>
      <c r="D1330" s="1"/>
      <c r="E1330" s="1"/>
      <c r="F1330" s="9"/>
      <c r="G1330" s="1"/>
      <c r="H1330" s="1"/>
    </row>
    <row r="1331" spans="1:8" x14ac:dyDescent="0.25">
      <c r="A1331">
        <v>1874</v>
      </c>
      <c r="B1331" s="5">
        <v>27261</v>
      </c>
      <c r="C1331" s="9"/>
      <c r="D1331" s="1"/>
      <c r="E1331" s="1"/>
      <c r="F1331" s="9"/>
      <c r="G1331" s="1"/>
      <c r="H1331" s="1"/>
    </row>
    <row r="1332" spans="1:8" x14ac:dyDescent="0.25">
      <c r="A1332">
        <v>1874</v>
      </c>
      <c r="B1332" s="5">
        <v>27262</v>
      </c>
      <c r="C1332" s="9"/>
      <c r="D1332" s="1"/>
      <c r="E1332" s="1"/>
      <c r="F1332" s="9"/>
      <c r="G1332" s="1"/>
      <c r="H1332" s="1"/>
    </row>
    <row r="1333" spans="1:8" x14ac:dyDescent="0.25">
      <c r="A1333">
        <v>1874</v>
      </c>
      <c r="B1333" s="5">
        <v>27263</v>
      </c>
      <c r="C1333" s="9"/>
      <c r="D1333" s="1"/>
      <c r="E1333" s="1"/>
      <c r="F1333" s="9"/>
      <c r="G1333" s="1"/>
      <c r="H1333" s="1"/>
    </row>
    <row r="1334" spans="1:8" x14ac:dyDescent="0.25">
      <c r="A1334">
        <v>1874</v>
      </c>
      <c r="B1334" s="5">
        <v>27264</v>
      </c>
      <c r="C1334" s="9"/>
      <c r="D1334" s="1"/>
      <c r="E1334" s="1"/>
      <c r="F1334" s="9"/>
      <c r="G1334" s="1"/>
      <c r="H1334" s="1"/>
    </row>
    <row r="1335" spans="1:8" x14ac:dyDescent="0.25">
      <c r="A1335">
        <v>1874</v>
      </c>
      <c r="B1335" s="5">
        <v>27265</v>
      </c>
      <c r="C1335" s="9"/>
      <c r="D1335" s="1"/>
      <c r="E1335" s="1"/>
      <c r="F1335" s="9"/>
      <c r="G1335" s="1"/>
      <c r="H1335" s="1"/>
    </row>
    <row r="1336" spans="1:8" x14ac:dyDescent="0.25">
      <c r="A1336">
        <v>1874</v>
      </c>
      <c r="B1336" s="5">
        <v>27266</v>
      </c>
      <c r="C1336" s="9"/>
      <c r="D1336" s="1"/>
      <c r="E1336" s="1"/>
      <c r="F1336" s="9"/>
      <c r="G1336" s="1"/>
      <c r="H1336" s="1"/>
    </row>
    <row r="1337" spans="1:8" x14ac:dyDescent="0.25">
      <c r="A1337">
        <v>1874</v>
      </c>
      <c r="B1337" s="5">
        <v>27267</v>
      </c>
      <c r="C1337" s="9"/>
      <c r="D1337" s="1"/>
      <c r="E1337" s="1"/>
      <c r="F1337" s="9"/>
      <c r="G1337" s="1"/>
      <c r="H1337" s="1"/>
    </row>
    <row r="1338" spans="1:8" x14ac:dyDescent="0.25">
      <c r="A1338">
        <v>1874</v>
      </c>
      <c r="B1338" s="5">
        <v>27268</v>
      </c>
      <c r="C1338" s="9"/>
      <c r="D1338" s="1"/>
      <c r="E1338" s="1"/>
      <c r="F1338" s="9"/>
      <c r="G1338" s="1"/>
      <c r="H1338" s="1"/>
    </row>
    <row r="1339" spans="1:8" x14ac:dyDescent="0.25">
      <c r="A1339">
        <v>1874</v>
      </c>
      <c r="B1339" s="5">
        <v>27269</v>
      </c>
      <c r="C1339" s="9"/>
      <c r="D1339" s="1"/>
      <c r="E1339" s="1"/>
      <c r="F1339" s="9"/>
      <c r="G1339" s="1"/>
      <c r="H1339" s="1"/>
    </row>
    <row r="1340" spans="1:8" x14ac:dyDescent="0.25">
      <c r="A1340">
        <v>1874</v>
      </c>
      <c r="B1340" s="5">
        <v>27270</v>
      </c>
      <c r="C1340" s="9"/>
      <c r="D1340" s="1"/>
      <c r="E1340" s="1"/>
      <c r="F1340" s="9"/>
      <c r="G1340" s="1"/>
      <c r="H1340" s="1"/>
    </row>
    <row r="1341" spans="1:8" x14ac:dyDescent="0.25">
      <c r="A1341">
        <v>1874</v>
      </c>
      <c r="B1341" s="5">
        <v>27271</v>
      </c>
      <c r="C1341" s="9"/>
      <c r="D1341" s="1"/>
      <c r="E1341" s="1"/>
      <c r="F1341" s="9"/>
      <c r="G1341" s="1"/>
      <c r="H1341" s="1"/>
    </row>
    <row r="1342" spans="1:8" x14ac:dyDescent="0.25">
      <c r="A1342">
        <v>1874</v>
      </c>
      <c r="B1342" s="5">
        <v>27272</v>
      </c>
      <c r="C1342" s="9"/>
      <c r="D1342" s="1"/>
      <c r="E1342" s="1"/>
      <c r="F1342" s="9"/>
      <c r="G1342" s="1"/>
      <c r="H1342" s="1"/>
    </row>
    <row r="1343" spans="1:8" x14ac:dyDescent="0.25">
      <c r="A1343">
        <v>1874</v>
      </c>
      <c r="B1343" s="5">
        <v>27273</v>
      </c>
      <c r="C1343" s="9">
        <v>9.1999999999999993</v>
      </c>
      <c r="D1343" s="1">
        <v>18</v>
      </c>
      <c r="E1343" s="2">
        <v>13.4</v>
      </c>
      <c r="F1343" s="9">
        <v>747.9</v>
      </c>
      <c r="G1343" s="1">
        <v>744.4</v>
      </c>
      <c r="H1343" s="1">
        <v>745.3</v>
      </c>
    </row>
    <row r="1344" spans="1:8" x14ac:dyDescent="0.25">
      <c r="A1344">
        <v>1874</v>
      </c>
      <c r="B1344" s="5">
        <v>27274</v>
      </c>
      <c r="C1344" s="9">
        <v>6.4</v>
      </c>
      <c r="D1344" s="1">
        <v>15.2</v>
      </c>
      <c r="E1344" s="2">
        <v>7.4</v>
      </c>
      <c r="F1344" s="9">
        <v>751.2</v>
      </c>
      <c r="G1344" s="1">
        <v>752.9</v>
      </c>
      <c r="H1344" s="1">
        <v>754.2</v>
      </c>
    </row>
    <row r="1345" spans="1:8" x14ac:dyDescent="0.25">
      <c r="A1345">
        <v>1874</v>
      </c>
      <c r="B1345" s="5">
        <v>27275</v>
      </c>
      <c r="C1345" s="9">
        <v>8.1</v>
      </c>
      <c r="D1345" s="1">
        <v>19.8</v>
      </c>
      <c r="E1345" s="2">
        <v>16.399999999999999</v>
      </c>
      <c r="F1345" s="9">
        <v>754.9</v>
      </c>
      <c r="G1345" s="1">
        <v>753.3</v>
      </c>
      <c r="H1345" s="1">
        <v>750.4</v>
      </c>
    </row>
    <row r="1346" spans="1:8" x14ac:dyDescent="0.25">
      <c r="A1346">
        <v>1874</v>
      </c>
      <c r="B1346" s="5">
        <v>27276</v>
      </c>
      <c r="C1346" s="9">
        <v>17.100000000000001</v>
      </c>
      <c r="D1346" s="1">
        <v>28.8</v>
      </c>
      <c r="E1346" s="2">
        <v>21.6</v>
      </c>
      <c r="F1346" s="9">
        <v>747.7</v>
      </c>
      <c r="G1346" s="1">
        <v>744.8</v>
      </c>
      <c r="H1346" s="1">
        <v>744.1</v>
      </c>
    </row>
    <row r="1347" spans="1:8" x14ac:dyDescent="0.25">
      <c r="A1347">
        <v>1874</v>
      </c>
      <c r="B1347" s="5">
        <v>27277</v>
      </c>
      <c r="C1347" s="9">
        <v>14.9</v>
      </c>
      <c r="D1347" s="1">
        <v>17.8</v>
      </c>
      <c r="E1347" s="2">
        <v>13.6</v>
      </c>
      <c r="F1347" s="9">
        <v>745.8</v>
      </c>
      <c r="G1347" s="1">
        <v>746</v>
      </c>
      <c r="H1347" s="1">
        <v>744.5</v>
      </c>
    </row>
    <row r="1348" spans="1:8" x14ac:dyDescent="0.25">
      <c r="A1348">
        <v>1874</v>
      </c>
      <c r="B1348" s="5">
        <v>27278</v>
      </c>
      <c r="C1348" s="9">
        <v>12.6</v>
      </c>
      <c r="D1348" s="1">
        <v>17.600000000000001</v>
      </c>
      <c r="E1348" s="2">
        <v>10.6</v>
      </c>
      <c r="F1348" s="9">
        <v>743.2</v>
      </c>
      <c r="G1348" s="1">
        <v>742.9</v>
      </c>
      <c r="H1348" s="1">
        <v>743.9</v>
      </c>
    </row>
    <row r="1349" spans="1:8" x14ac:dyDescent="0.25">
      <c r="A1349">
        <v>1874</v>
      </c>
      <c r="B1349" s="5">
        <v>27279</v>
      </c>
      <c r="C1349" s="9">
        <v>15.3</v>
      </c>
      <c r="D1349" s="1">
        <v>15.4</v>
      </c>
      <c r="E1349" s="2">
        <v>10.4</v>
      </c>
      <c r="F1349" s="9">
        <v>744.5</v>
      </c>
      <c r="G1349" s="1">
        <v>745</v>
      </c>
      <c r="H1349" s="1">
        <v>744.6</v>
      </c>
    </row>
    <row r="1350" spans="1:8" x14ac:dyDescent="0.25">
      <c r="A1350">
        <v>1874</v>
      </c>
      <c r="B1350" s="5">
        <v>27280</v>
      </c>
      <c r="C1350" s="9">
        <v>9.4</v>
      </c>
      <c r="D1350" s="1">
        <v>13.4</v>
      </c>
      <c r="E1350" s="2">
        <v>10.199999999999999</v>
      </c>
      <c r="F1350" s="9">
        <v>744.7</v>
      </c>
      <c r="G1350" s="1">
        <v>745.6</v>
      </c>
      <c r="H1350" s="1">
        <v>746.2</v>
      </c>
    </row>
    <row r="1351" spans="1:8" x14ac:dyDescent="0.25">
      <c r="A1351">
        <v>1874</v>
      </c>
      <c r="B1351" s="5">
        <v>27281</v>
      </c>
      <c r="C1351" s="9">
        <v>6</v>
      </c>
      <c r="D1351" s="1">
        <v>16.100000000000001</v>
      </c>
      <c r="E1351" s="2">
        <v>9</v>
      </c>
      <c r="F1351" s="9">
        <v>747.3</v>
      </c>
      <c r="G1351" s="1">
        <v>747.6</v>
      </c>
      <c r="H1351" s="1">
        <v>748.7</v>
      </c>
    </row>
    <row r="1352" spans="1:8" x14ac:dyDescent="0.25">
      <c r="A1352">
        <v>1874</v>
      </c>
      <c r="B1352" s="5">
        <v>27282</v>
      </c>
      <c r="C1352" s="9">
        <v>3.6</v>
      </c>
      <c r="D1352" s="1">
        <v>19</v>
      </c>
      <c r="E1352" s="2">
        <v>10.4</v>
      </c>
      <c r="F1352" s="9">
        <v>750</v>
      </c>
      <c r="G1352" s="1">
        <v>749.5</v>
      </c>
      <c r="H1352" s="1">
        <v>748.2</v>
      </c>
    </row>
    <row r="1353" spans="1:8" x14ac:dyDescent="0.25">
      <c r="A1353">
        <v>1874</v>
      </c>
      <c r="B1353" s="5">
        <v>27283</v>
      </c>
      <c r="C1353" s="9">
        <v>11.8</v>
      </c>
      <c r="D1353" s="1">
        <v>24.6</v>
      </c>
      <c r="E1353" s="2">
        <v>11.6</v>
      </c>
      <c r="F1353" s="9">
        <v>744.8</v>
      </c>
      <c r="G1353" s="1">
        <v>741.7</v>
      </c>
      <c r="H1353" s="1">
        <v>741.7</v>
      </c>
    </row>
    <row r="1354" spans="1:8" x14ac:dyDescent="0.25">
      <c r="A1354">
        <v>1874</v>
      </c>
      <c r="B1354" s="5">
        <v>27284</v>
      </c>
      <c r="C1354" s="9">
        <v>10.1</v>
      </c>
      <c r="D1354" s="1">
        <v>16.899999999999999</v>
      </c>
      <c r="E1354" s="2">
        <v>13.6</v>
      </c>
      <c r="F1354" s="9">
        <v>743.2</v>
      </c>
      <c r="G1354" s="1">
        <v>741.6</v>
      </c>
      <c r="H1354" s="1">
        <v>736.2</v>
      </c>
    </row>
    <row r="1355" spans="1:8" x14ac:dyDescent="0.25">
      <c r="A1355">
        <v>1874</v>
      </c>
      <c r="B1355" s="5">
        <v>27285</v>
      </c>
      <c r="C1355" s="9">
        <v>13.2</v>
      </c>
      <c r="D1355" s="1">
        <v>13.8</v>
      </c>
      <c r="E1355" s="2">
        <v>10.8</v>
      </c>
      <c r="F1355" s="9">
        <v>733.8</v>
      </c>
      <c r="G1355" s="1">
        <v>736.2</v>
      </c>
      <c r="H1355" s="1">
        <v>741.7</v>
      </c>
    </row>
    <row r="1356" spans="1:8" x14ac:dyDescent="0.25">
      <c r="A1356">
        <v>1874</v>
      </c>
      <c r="B1356" s="5">
        <v>27286</v>
      </c>
      <c r="C1356" s="9">
        <v>5.8</v>
      </c>
      <c r="D1356" s="1">
        <v>13.2</v>
      </c>
      <c r="E1356" s="2">
        <v>6.2</v>
      </c>
      <c r="F1356" s="9">
        <v>747</v>
      </c>
      <c r="G1356" s="1">
        <v>748.3</v>
      </c>
      <c r="H1356" s="1">
        <v>749.9</v>
      </c>
    </row>
    <row r="1357" spans="1:8" x14ac:dyDescent="0.25">
      <c r="A1357">
        <v>1874</v>
      </c>
      <c r="B1357" s="5">
        <v>27287</v>
      </c>
      <c r="C1357" s="9">
        <v>8</v>
      </c>
      <c r="D1357" s="1">
        <v>14.4</v>
      </c>
      <c r="E1357" s="2">
        <v>10.8</v>
      </c>
      <c r="F1357" s="9">
        <v>752</v>
      </c>
      <c r="G1357" s="1">
        <v>752.3</v>
      </c>
      <c r="H1357" s="1">
        <v>752.1</v>
      </c>
    </row>
    <row r="1358" spans="1:8" x14ac:dyDescent="0.25">
      <c r="A1358">
        <v>1874</v>
      </c>
      <c r="B1358" s="5">
        <v>27288</v>
      </c>
      <c r="C1358" s="9">
        <v>11.2</v>
      </c>
      <c r="D1358" s="1">
        <v>16.5</v>
      </c>
      <c r="E1358" s="2">
        <v>11.2</v>
      </c>
      <c r="F1358" s="9">
        <v>751.6</v>
      </c>
      <c r="G1358" s="1">
        <v>751.4</v>
      </c>
      <c r="H1358" s="1">
        <v>750.6</v>
      </c>
    </row>
    <row r="1359" spans="1:8" x14ac:dyDescent="0.25">
      <c r="A1359">
        <v>1874</v>
      </c>
      <c r="B1359" s="5">
        <v>27289</v>
      </c>
      <c r="C1359" s="9">
        <v>12.3</v>
      </c>
      <c r="D1359" s="1">
        <v>22.9</v>
      </c>
      <c r="E1359" s="2">
        <v>12.9</v>
      </c>
      <c r="F1359" s="9">
        <v>749.5</v>
      </c>
      <c r="G1359" s="1">
        <v>748.7</v>
      </c>
      <c r="H1359" s="1">
        <v>747.6</v>
      </c>
    </row>
    <row r="1360" spans="1:8" x14ac:dyDescent="0.25">
      <c r="A1360">
        <v>1874</v>
      </c>
      <c r="B1360" s="5">
        <v>27290</v>
      </c>
      <c r="C1360" s="9">
        <v>13.4</v>
      </c>
      <c r="D1360" s="1">
        <v>23.2</v>
      </c>
      <c r="E1360" s="2">
        <v>15.8</v>
      </c>
      <c r="F1360" s="9">
        <v>746.2</v>
      </c>
      <c r="G1360" s="1">
        <v>745.4</v>
      </c>
      <c r="H1360" s="1">
        <v>745.2</v>
      </c>
    </row>
    <row r="1361" spans="1:8" x14ac:dyDescent="0.25">
      <c r="A1361">
        <v>1874</v>
      </c>
      <c r="B1361" s="5">
        <v>27291</v>
      </c>
      <c r="C1361" s="9">
        <v>14.6</v>
      </c>
      <c r="D1361" s="1">
        <v>18.600000000000001</v>
      </c>
      <c r="E1361" s="2">
        <v>8.8000000000000007</v>
      </c>
      <c r="F1361" s="9">
        <v>745.5</v>
      </c>
      <c r="G1361" s="1">
        <v>746.5</v>
      </c>
      <c r="H1361" s="1">
        <v>747.8</v>
      </c>
    </row>
    <row r="1362" spans="1:8" x14ac:dyDescent="0.25">
      <c r="A1362">
        <v>1874</v>
      </c>
      <c r="B1362" s="5">
        <v>27292</v>
      </c>
      <c r="C1362" s="9">
        <v>10</v>
      </c>
      <c r="D1362" s="1">
        <v>14.2</v>
      </c>
      <c r="E1362" s="2">
        <v>7</v>
      </c>
      <c r="F1362" s="9">
        <v>750.4</v>
      </c>
      <c r="G1362" s="1">
        <v>752.1</v>
      </c>
      <c r="H1362" s="1">
        <v>753</v>
      </c>
    </row>
    <row r="1363" spans="1:8" x14ac:dyDescent="0.25">
      <c r="A1363">
        <v>1874</v>
      </c>
      <c r="B1363" s="5">
        <v>27293</v>
      </c>
      <c r="C1363" s="9">
        <v>8.1999999999999993</v>
      </c>
      <c r="D1363" s="1">
        <v>20</v>
      </c>
      <c r="E1363" s="2">
        <v>10</v>
      </c>
      <c r="F1363" s="9">
        <v>754.3</v>
      </c>
      <c r="G1363" s="1">
        <v>754.2</v>
      </c>
      <c r="H1363" s="1">
        <v>752.8</v>
      </c>
    </row>
    <row r="1364" spans="1:8" x14ac:dyDescent="0.25">
      <c r="A1364">
        <v>1874</v>
      </c>
      <c r="B1364" s="5">
        <v>27294</v>
      </c>
      <c r="C1364" s="9">
        <v>11.3</v>
      </c>
      <c r="D1364" s="1">
        <v>24.8</v>
      </c>
      <c r="E1364" s="2">
        <v>13</v>
      </c>
      <c r="F1364" s="9">
        <v>751.4</v>
      </c>
      <c r="G1364" s="1">
        <v>751.1</v>
      </c>
      <c r="H1364" s="1">
        <v>751.2</v>
      </c>
    </row>
    <row r="1365" spans="1:8" x14ac:dyDescent="0.25">
      <c r="A1365">
        <v>1874</v>
      </c>
      <c r="B1365" s="5">
        <v>27295</v>
      </c>
      <c r="C1365" s="9">
        <v>11.8</v>
      </c>
      <c r="D1365" s="1">
        <v>24.4</v>
      </c>
      <c r="E1365" s="2">
        <v>13.6</v>
      </c>
      <c r="F1365" s="9">
        <v>752.2</v>
      </c>
      <c r="G1365" s="1">
        <v>752.4</v>
      </c>
      <c r="H1365" s="1">
        <v>753.3</v>
      </c>
    </row>
    <row r="1366" spans="1:8" x14ac:dyDescent="0.25">
      <c r="A1366">
        <v>1874</v>
      </c>
      <c r="B1366" s="5">
        <v>27296</v>
      </c>
      <c r="C1366" s="9">
        <v>6.6</v>
      </c>
      <c r="D1366" s="1">
        <v>23.6</v>
      </c>
      <c r="E1366" s="2">
        <v>12.6</v>
      </c>
      <c r="F1366" s="9">
        <v>753.3</v>
      </c>
      <c r="G1366" s="1">
        <v>752.4</v>
      </c>
      <c r="H1366" s="1">
        <v>750.9</v>
      </c>
    </row>
    <row r="1367" spans="1:8" x14ac:dyDescent="0.25">
      <c r="A1367">
        <v>1874</v>
      </c>
      <c r="B1367" s="5">
        <v>27297</v>
      </c>
      <c r="C1367" s="9">
        <v>14.6</v>
      </c>
      <c r="D1367" s="1">
        <v>18.8</v>
      </c>
      <c r="E1367" s="2">
        <v>12.4</v>
      </c>
      <c r="F1367" s="9">
        <v>748.4</v>
      </c>
      <c r="G1367" s="1">
        <v>748.2</v>
      </c>
      <c r="H1367" s="1">
        <v>747.8</v>
      </c>
    </row>
    <row r="1368" spans="1:8" x14ac:dyDescent="0.25">
      <c r="A1368">
        <v>1874</v>
      </c>
      <c r="B1368" s="5">
        <v>27298</v>
      </c>
      <c r="C1368" s="9">
        <v>11.6</v>
      </c>
      <c r="D1368" s="1">
        <v>15.2</v>
      </c>
      <c r="E1368" s="2">
        <v>12.4</v>
      </c>
      <c r="F1368" s="9">
        <v>746.5</v>
      </c>
      <c r="G1368" s="1">
        <v>745.8</v>
      </c>
      <c r="H1368" s="1">
        <v>745.8</v>
      </c>
    </row>
    <row r="1369" spans="1:8" x14ac:dyDescent="0.25">
      <c r="A1369">
        <v>1874</v>
      </c>
      <c r="B1369" s="5">
        <v>27299</v>
      </c>
      <c r="C1369" s="9">
        <v>10.3</v>
      </c>
      <c r="D1369" s="1">
        <v>14.4</v>
      </c>
      <c r="E1369" s="2">
        <v>10</v>
      </c>
      <c r="F1369" s="9">
        <v>748.8</v>
      </c>
      <c r="G1369" s="1">
        <v>750.7</v>
      </c>
      <c r="H1369" s="1">
        <v>751.4</v>
      </c>
    </row>
    <row r="1370" spans="1:8" x14ac:dyDescent="0.25">
      <c r="A1370">
        <v>1874</v>
      </c>
      <c r="B1370" s="5">
        <v>27300</v>
      </c>
      <c r="C1370" s="9">
        <v>9.3000000000000007</v>
      </c>
      <c r="D1370" s="1">
        <v>9.9</v>
      </c>
      <c r="E1370" s="2">
        <v>10.4</v>
      </c>
      <c r="F1370" s="9">
        <v>752.1</v>
      </c>
      <c r="G1370" s="1">
        <v>751.5</v>
      </c>
      <c r="H1370" s="1">
        <v>749.5</v>
      </c>
    </row>
    <row r="1371" spans="1:8" x14ac:dyDescent="0.25">
      <c r="A1371">
        <v>1874</v>
      </c>
      <c r="B1371" s="5">
        <v>27301</v>
      </c>
      <c r="C1371" s="9">
        <v>8.6</v>
      </c>
      <c r="D1371" s="1">
        <v>12.6</v>
      </c>
      <c r="E1371" s="2">
        <v>11.8</v>
      </c>
      <c r="F1371" s="9">
        <v>750.5</v>
      </c>
      <c r="G1371" s="1">
        <v>751.4</v>
      </c>
      <c r="H1371" s="1">
        <v>751.5</v>
      </c>
    </row>
    <row r="1372" spans="1:8" x14ac:dyDescent="0.25">
      <c r="A1372">
        <v>1874</v>
      </c>
      <c r="B1372" s="5">
        <v>27302</v>
      </c>
      <c r="C1372" s="9">
        <v>10.6</v>
      </c>
      <c r="D1372" s="1">
        <v>22.8</v>
      </c>
      <c r="E1372" s="2">
        <v>15</v>
      </c>
      <c r="F1372" s="9">
        <v>750.8</v>
      </c>
      <c r="G1372" s="1">
        <v>750.3</v>
      </c>
      <c r="H1372" s="1">
        <v>748.8</v>
      </c>
    </row>
    <row r="1373" spans="1:8" x14ac:dyDescent="0.25">
      <c r="A1373">
        <v>1874</v>
      </c>
      <c r="B1373" s="5">
        <v>27303</v>
      </c>
      <c r="C1373" s="9">
        <v>12.2</v>
      </c>
      <c r="D1373" s="1">
        <v>21.8</v>
      </c>
      <c r="E1373" s="2">
        <v>13.2</v>
      </c>
      <c r="F1373" s="9">
        <v>747.2</v>
      </c>
      <c r="G1373" s="1">
        <v>747.7</v>
      </c>
      <c r="H1373" s="1">
        <v>747.3</v>
      </c>
    </row>
    <row r="1374" spans="1:8" x14ac:dyDescent="0.25">
      <c r="A1374">
        <v>1874</v>
      </c>
      <c r="B1374" s="5">
        <v>27304</v>
      </c>
      <c r="C1374" s="9">
        <v>7.8</v>
      </c>
      <c r="D1374" s="1">
        <v>24.4</v>
      </c>
      <c r="E1374" s="2">
        <v>17.2</v>
      </c>
      <c r="F1374" s="9">
        <v>746</v>
      </c>
      <c r="G1374" s="1">
        <v>744.5</v>
      </c>
      <c r="H1374" s="1">
        <v>742.7</v>
      </c>
    </row>
    <row r="1375" spans="1:8" x14ac:dyDescent="0.25">
      <c r="A1375">
        <v>1874</v>
      </c>
      <c r="B1375" s="5">
        <v>27305</v>
      </c>
      <c r="C1375" s="9">
        <v>13.2</v>
      </c>
      <c r="D1375" s="1">
        <v>24</v>
      </c>
      <c r="E1375" s="2">
        <v>16.399999999999999</v>
      </c>
      <c r="F1375" s="9">
        <v>741.5</v>
      </c>
      <c r="G1375" s="1">
        <v>740.1</v>
      </c>
      <c r="H1375" s="1">
        <v>738.9</v>
      </c>
    </row>
    <row r="1376" spans="1:8" x14ac:dyDescent="0.25">
      <c r="A1376">
        <v>1874</v>
      </c>
      <c r="B1376" s="5">
        <v>27306</v>
      </c>
      <c r="C1376" s="9">
        <v>13.3</v>
      </c>
      <c r="D1376" s="1">
        <v>19.600000000000001</v>
      </c>
      <c r="E1376" s="2">
        <v>10.6</v>
      </c>
      <c r="F1376" s="9">
        <v>739.2</v>
      </c>
      <c r="G1376" s="1">
        <v>738.3</v>
      </c>
      <c r="H1376" s="1">
        <v>740</v>
      </c>
    </row>
    <row r="1377" spans="1:8" x14ac:dyDescent="0.25">
      <c r="A1377">
        <v>1874</v>
      </c>
      <c r="B1377" s="5">
        <v>27307</v>
      </c>
      <c r="C1377" s="9">
        <v>7.3</v>
      </c>
      <c r="D1377" s="1">
        <v>13.4</v>
      </c>
      <c r="E1377" s="2">
        <v>8.8000000000000007</v>
      </c>
      <c r="F1377" s="9">
        <v>741.1</v>
      </c>
      <c r="G1377" s="1">
        <v>740.8</v>
      </c>
      <c r="H1377" s="1">
        <v>740.1</v>
      </c>
    </row>
    <row r="1378" spans="1:8" x14ac:dyDescent="0.25">
      <c r="A1378">
        <v>1874</v>
      </c>
      <c r="B1378" s="5">
        <v>27308</v>
      </c>
      <c r="C1378" s="9">
        <v>9.1999999999999993</v>
      </c>
      <c r="D1378" s="1">
        <v>9.9</v>
      </c>
      <c r="E1378" s="2">
        <v>5.4</v>
      </c>
      <c r="F1378" s="9">
        <v>742.5</v>
      </c>
      <c r="G1378" s="1">
        <v>747</v>
      </c>
      <c r="H1378" s="1">
        <v>752.2</v>
      </c>
    </row>
    <row r="1379" spans="1:8" x14ac:dyDescent="0.25">
      <c r="A1379">
        <v>1874</v>
      </c>
      <c r="B1379" s="5">
        <v>27309</v>
      </c>
      <c r="C1379" s="9">
        <v>2</v>
      </c>
      <c r="D1379" s="1">
        <v>11</v>
      </c>
      <c r="E1379" s="2">
        <v>6</v>
      </c>
      <c r="F1379" s="9">
        <v>755.3</v>
      </c>
      <c r="G1379" s="1">
        <v>755.1</v>
      </c>
      <c r="H1379" s="1">
        <v>753.6</v>
      </c>
    </row>
    <row r="1380" spans="1:8" x14ac:dyDescent="0.25">
      <c r="A1380">
        <v>1874</v>
      </c>
      <c r="B1380" s="5">
        <v>27310</v>
      </c>
      <c r="C1380" s="9">
        <v>6.5</v>
      </c>
      <c r="D1380" s="1">
        <v>15.8</v>
      </c>
      <c r="E1380" s="2">
        <v>5.8</v>
      </c>
      <c r="F1380" s="9">
        <v>752.9</v>
      </c>
      <c r="G1380" s="1">
        <v>753</v>
      </c>
      <c r="H1380" s="1">
        <v>752.9</v>
      </c>
    </row>
    <row r="1381" spans="1:8" x14ac:dyDescent="0.25">
      <c r="A1381">
        <v>1874</v>
      </c>
      <c r="B1381" s="5">
        <v>27311</v>
      </c>
      <c r="C1381" s="9">
        <v>4.8</v>
      </c>
      <c r="D1381" s="1">
        <v>14.8</v>
      </c>
      <c r="E1381" s="2">
        <v>4.5999999999999996</v>
      </c>
      <c r="F1381" s="9">
        <v>752.4</v>
      </c>
      <c r="G1381" s="1">
        <v>752</v>
      </c>
      <c r="H1381" s="1">
        <v>752.2</v>
      </c>
    </row>
    <row r="1382" spans="1:8" x14ac:dyDescent="0.25">
      <c r="A1382">
        <v>1874</v>
      </c>
      <c r="B1382" s="5">
        <v>27312</v>
      </c>
      <c r="C1382" s="9">
        <v>2.6</v>
      </c>
      <c r="D1382" s="1">
        <v>13.2</v>
      </c>
      <c r="E1382" s="2">
        <v>5</v>
      </c>
      <c r="F1382" s="9">
        <v>752.5</v>
      </c>
      <c r="G1382" s="1">
        <v>752.4</v>
      </c>
      <c r="H1382" s="1">
        <v>752.3</v>
      </c>
    </row>
    <row r="1383" spans="1:8" x14ac:dyDescent="0.25">
      <c r="A1383">
        <v>1874</v>
      </c>
      <c r="B1383" s="5">
        <v>27313</v>
      </c>
      <c r="C1383" s="9">
        <v>-0.1</v>
      </c>
      <c r="D1383" s="1">
        <v>12.4</v>
      </c>
      <c r="E1383" s="2">
        <v>2.9</v>
      </c>
      <c r="F1383" s="9">
        <v>752.8</v>
      </c>
      <c r="G1383" s="1">
        <v>753</v>
      </c>
      <c r="H1383" s="1">
        <v>753.8</v>
      </c>
    </row>
    <row r="1384" spans="1:8" x14ac:dyDescent="0.25">
      <c r="A1384">
        <v>1874</v>
      </c>
      <c r="B1384" s="5">
        <v>27314</v>
      </c>
      <c r="C1384" s="9">
        <v>-0.60000000000000009</v>
      </c>
      <c r="D1384" s="1">
        <v>9.6</v>
      </c>
      <c r="E1384" s="2">
        <v>0.60000000000000009</v>
      </c>
      <c r="F1384" s="9">
        <v>754.5</v>
      </c>
      <c r="G1384" s="1">
        <v>754.9</v>
      </c>
      <c r="H1384" s="1">
        <v>755.7</v>
      </c>
    </row>
    <row r="1385" spans="1:8" x14ac:dyDescent="0.25">
      <c r="A1385">
        <v>1874</v>
      </c>
      <c r="B1385" s="5">
        <v>27315</v>
      </c>
      <c r="C1385" s="9">
        <v>1.1000000000000001</v>
      </c>
      <c r="D1385" s="1">
        <v>12.6</v>
      </c>
      <c r="E1385" s="2">
        <v>4.0999999999999996</v>
      </c>
      <c r="F1385" s="9">
        <v>755.6</v>
      </c>
      <c r="G1385" s="1">
        <v>755.6</v>
      </c>
      <c r="H1385" s="1">
        <v>755</v>
      </c>
    </row>
    <row r="1386" spans="1:8" x14ac:dyDescent="0.25">
      <c r="A1386">
        <v>1874</v>
      </c>
      <c r="B1386" s="5">
        <v>27316</v>
      </c>
      <c r="C1386" s="9">
        <v>3</v>
      </c>
      <c r="D1386" s="1">
        <v>10.6</v>
      </c>
      <c r="E1386" s="2">
        <v>4.2</v>
      </c>
      <c r="F1386" s="9">
        <v>754.3</v>
      </c>
      <c r="G1386" s="1">
        <v>753.5</v>
      </c>
      <c r="H1386" s="1">
        <v>752.3</v>
      </c>
    </row>
    <row r="1387" spans="1:8" x14ac:dyDescent="0.25">
      <c r="A1387">
        <v>1874</v>
      </c>
      <c r="B1387" s="5">
        <v>27317</v>
      </c>
      <c r="C1387" s="9">
        <v>4.8</v>
      </c>
      <c r="D1387" s="1">
        <v>15.2</v>
      </c>
      <c r="E1387" s="2">
        <v>7.8</v>
      </c>
      <c r="F1387" s="9">
        <v>751.8</v>
      </c>
      <c r="G1387" s="1">
        <v>751.3</v>
      </c>
      <c r="H1387" s="1">
        <v>751.4</v>
      </c>
    </row>
    <row r="1388" spans="1:8" x14ac:dyDescent="0.25">
      <c r="A1388">
        <v>1874</v>
      </c>
      <c r="B1388" s="5">
        <v>27318</v>
      </c>
      <c r="C1388" s="9">
        <v>4.5999999999999996</v>
      </c>
      <c r="D1388" s="1">
        <v>15.6</v>
      </c>
      <c r="E1388" s="2">
        <v>3.4</v>
      </c>
      <c r="F1388" s="9">
        <v>751.9</v>
      </c>
      <c r="G1388" s="1">
        <v>751.6</v>
      </c>
      <c r="H1388" s="1">
        <v>751.7</v>
      </c>
    </row>
    <row r="1389" spans="1:8" x14ac:dyDescent="0.25">
      <c r="A1389">
        <v>1874</v>
      </c>
      <c r="B1389" s="5">
        <v>27319</v>
      </c>
      <c r="C1389" s="9">
        <v>-0.4</v>
      </c>
      <c r="D1389" s="1">
        <v>16.399999999999999</v>
      </c>
      <c r="E1389" s="2">
        <v>3.2</v>
      </c>
      <c r="F1389" s="9">
        <v>751.1</v>
      </c>
      <c r="G1389" s="1">
        <v>750.6</v>
      </c>
      <c r="H1389" s="1">
        <v>751.1</v>
      </c>
    </row>
    <row r="1390" spans="1:8" x14ac:dyDescent="0.25">
      <c r="A1390">
        <v>1874</v>
      </c>
      <c r="B1390" s="5">
        <v>27320</v>
      </c>
      <c r="C1390" s="9">
        <v>1.6</v>
      </c>
      <c r="D1390" s="1">
        <v>13</v>
      </c>
      <c r="E1390" s="2">
        <v>8.6</v>
      </c>
      <c r="F1390" s="9">
        <v>751.4</v>
      </c>
      <c r="G1390" s="1">
        <v>751.3</v>
      </c>
      <c r="H1390" s="1">
        <v>753.4</v>
      </c>
    </row>
    <row r="1391" spans="1:8" x14ac:dyDescent="0.25">
      <c r="A1391">
        <v>1874</v>
      </c>
      <c r="B1391" s="5">
        <v>27321</v>
      </c>
      <c r="C1391" s="9">
        <v>2.8</v>
      </c>
      <c r="D1391" s="1">
        <v>12.4</v>
      </c>
      <c r="E1391" s="2">
        <v>8.6</v>
      </c>
      <c r="F1391" s="9">
        <v>755.6</v>
      </c>
      <c r="G1391" s="1">
        <v>755.4</v>
      </c>
      <c r="H1391" s="1">
        <v>755.2</v>
      </c>
    </row>
    <row r="1392" spans="1:8" x14ac:dyDescent="0.25">
      <c r="A1392">
        <v>1874</v>
      </c>
      <c r="B1392" s="5">
        <v>27322</v>
      </c>
      <c r="C1392" s="9">
        <v>7.6</v>
      </c>
      <c r="D1392" s="1">
        <v>17.399999999999999</v>
      </c>
      <c r="E1392" s="2">
        <v>11</v>
      </c>
      <c r="F1392" s="9">
        <v>753.7</v>
      </c>
      <c r="G1392" s="1">
        <v>752.9</v>
      </c>
      <c r="H1392" s="1">
        <v>751.8</v>
      </c>
    </row>
    <row r="1393" spans="1:8" x14ac:dyDescent="0.25">
      <c r="A1393">
        <v>1874</v>
      </c>
      <c r="B1393" s="5">
        <v>27323</v>
      </c>
      <c r="C1393" s="9">
        <v>7.4</v>
      </c>
      <c r="D1393" s="1">
        <v>13</v>
      </c>
      <c r="E1393" s="2">
        <v>11</v>
      </c>
      <c r="F1393" s="9">
        <v>748.6</v>
      </c>
      <c r="G1393" s="1">
        <v>746.5</v>
      </c>
      <c r="H1393" s="1">
        <v>742.7</v>
      </c>
    </row>
    <row r="1394" spans="1:8" x14ac:dyDescent="0.25">
      <c r="A1394">
        <v>1874</v>
      </c>
      <c r="B1394" s="5">
        <v>27324</v>
      </c>
      <c r="C1394" s="9">
        <v>7</v>
      </c>
      <c r="D1394" s="1">
        <v>13</v>
      </c>
      <c r="E1394" s="2">
        <v>8</v>
      </c>
      <c r="F1394" s="9">
        <v>736.6</v>
      </c>
      <c r="G1394" s="1">
        <v>732.3</v>
      </c>
      <c r="H1394" s="1">
        <v>733</v>
      </c>
    </row>
    <row r="1395" spans="1:8" x14ac:dyDescent="0.25">
      <c r="A1395">
        <v>1874</v>
      </c>
      <c r="B1395" s="5">
        <v>27325</v>
      </c>
      <c r="C1395" s="9">
        <v>4.5999999999999996</v>
      </c>
      <c r="D1395" s="1">
        <v>7.4</v>
      </c>
      <c r="E1395" s="2">
        <v>6.8</v>
      </c>
      <c r="F1395" s="9">
        <v>733.8</v>
      </c>
      <c r="G1395" s="1">
        <v>735.3</v>
      </c>
      <c r="H1395" s="1">
        <v>738</v>
      </c>
    </row>
    <row r="1396" spans="1:8" x14ac:dyDescent="0.25">
      <c r="A1396">
        <v>1874</v>
      </c>
      <c r="B1396" s="5">
        <v>27326</v>
      </c>
      <c r="C1396" s="9">
        <v>3</v>
      </c>
      <c r="D1396" s="1">
        <v>8.1999999999999993</v>
      </c>
      <c r="E1396" s="2">
        <v>6</v>
      </c>
      <c r="F1396" s="9">
        <v>739.8</v>
      </c>
      <c r="G1396" s="1">
        <v>742.3</v>
      </c>
      <c r="H1396" s="1">
        <v>746.7</v>
      </c>
    </row>
    <row r="1397" spans="1:8" x14ac:dyDescent="0.25">
      <c r="A1397">
        <v>1874</v>
      </c>
      <c r="B1397" s="5">
        <v>27327</v>
      </c>
      <c r="C1397" s="9">
        <v>4</v>
      </c>
      <c r="D1397" s="1">
        <v>7.4</v>
      </c>
      <c r="E1397" s="2">
        <v>5.4</v>
      </c>
      <c r="F1397" s="9">
        <v>747.1</v>
      </c>
      <c r="G1397" s="1">
        <v>748.7</v>
      </c>
      <c r="H1397" s="1">
        <v>749.7</v>
      </c>
    </row>
    <row r="1398" spans="1:8" x14ac:dyDescent="0.25">
      <c r="A1398">
        <v>1874</v>
      </c>
      <c r="B1398" s="5">
        <v>27328</v>
      </c>
      <c r="C1398" s="9">
        <v>4</v>
      </c>
      <c r="D1398" s="1">
        <v>7.8</v>
      </c>
      <c r="E1398" s="2">
        <v>5.4</v>
      </c>
      <c r="F1398" s="9">
        <v>750.7</v>
      </c>
      <c r="G1398" s="1">
        <v>751.7</v>
      </c>
      <c r="H1398" s="1">
        <v>752.4</v>
      </c>
    </row>
    <row r="1399" spans="1:8" x14ac:dyDescent="0.25">
      <c r="A1399">
        <v>1874</v>
      </c>
      <c r="B1399" s="5">
        <v>27329</v>
      </c>
      <c r="C1399" s="9">
        <v>4.8</v>
      </c>
      <c r="D1399" s="1">
        <v>7.6</v>
      </c>
      <c r="E1399" s="2">
        <v>6.6</v>
      </c>
      <c r="F1399" s="9">
        <v>752.7</v>
      </c>
      <c r="G1399" s="1">
        <v>753.5</v>
      </c>
      <c r="H1399" s="1">
        <v>752.7</v>
      </c>
    </row>
    <row r="1400" spans="1:8" x14ac:dyDescent="0.25">
      <c r="A1400">
        <v>1874</v>
      </c>
      <c r="B1400" s="5">
        <v>27330</v>
      </c>
      <c r="C1400" s="9">
        <v>3</v>
      </c>
      <c r="D1400" s="1">
        <v>11.2</v>
      </c>
      <c r="E1400" s="2">
        <v>8.4</v>
      </c>
      <c r="F1400" s="9">
        <v>748.7</v>
      </c>
      <c r="G1400" s="1">
        <v>749.7</v>
      </c>
      <c r="H1400" s="1">
        <v>749.7</v>
      </c>
    </row>
    <row r="1401" spans="1:8" x14ac:dyDescent="0.25">
      <c r="A1401">
        <v>1874</v>
      </c>
      <c r="B1401" s="5">
        <v>27331</v>
      </c>
      <c r="C1401" s="9">
        <v>5</v>
      </c>
      <c r="D1401" s="1">
        <v>7.8</v>
      </c>
      <c r="E1401" s="2">
        <v>4.8</v>
      </c>
      <c r="F1401" s="9">
        <v>750.7</v>
      </c>
      <c r="G1401" s="1">
        <v>751.9</v>
      </c>
      <c r="H1401" s="1">
        <v>749.7</v>
      </c>
    </row>
    <row r="1402" spans="1:8" x14ac:dyDescent="0.25">
      <c r="A1402">
        <v>1874</v>
      </c>
      <c r="B1402" s="5">
        <v>27332</v>
      </c>
      <c r="C1402" s="9">
        <v>3</v>
      </c>
      <c r="D1402" s="1">
        <v>8.1999999999999993</v>
      </c>
      <c r="E1402" s="2">
        <v>-0.4</v>
      </c>
      <c r="F1402" s="9">
        <v>750.6</v>
      </c>
      <c r="G1402" s="1">
        <v>751</v>
      </c>
      <c r="H1402" s="1">
        <v>755.8</v>
      </c>
    </row>
    <row r="1403" spans="1:8" x14ac:dyDescent="0.25">
      <c r="A1403">
        <v>1874</v>
      </c>
      <c r="B1403" s="5">
        <v>27333</v>
      </c>
      <c r="C1403" s="9">
        <v>-4.5999999999999996</v>
      </c>
      <c r="D1403" s="1">
        <v>5.8</v>
      </c>
      <c r="E1403" s="2">
        <v>0.4</v>
      </c>
      <c r="F1403" s="9">
        <v>757.8</v>
      </c>
      <c r="G1403" s="1">
        <v>759.3</v>
      </c>
      <c r="H1403" s="1">
        <v>758.2</v>
      </c>
    </row>
    <row r="1404" spans="1:8" x14ac:dyDescent="0.25">
      <c r="A1404">
        <v>1874</v>
      </c>
      <c r="B1404" s="5">
        <v>27334</v>
      </c>
      <c r="C1404" s="9">
        <v>-1.4</v>
      </c>
      <c r="D1404" s="1">
        <v>6.1</v>
      </c>
      <c r="E1404" s="2">
        <v>1.3</v>
      </c>
      <c r="F1404" s="9">
        <v>754.2</v>
      </c>
      <c r="G1404" s="1">
        <v>751.9</v>
      </c>
      <c r="H1404" s="1">
        <v>749.9</v>
      </c>
    </row>
    <row r="1405" spans="1:8" x14ac:dyDescent="0.25">
      <c r="A1405">
        <v>1874</v>
      </c>
      <c r="B1405" s="5">
        <v>27335</v>
      </c>
      <c r="C1405" s="9">
        <v>2.4</v>
      </c>
      <c r="D1405" s="1">
        <v>6.3</v>
      </c>
      <c r="E1405" s="2">
        <v>0</v>
      </c>
      <c r="F1405" s="9">
        <v>750.9</v>
      </c>
      <c r="G1405" s="1">
        <v>750.5</v>
      </c>
      <c r="H1405" s="1">
        <v>754.6</v>
      </c>
    </row>
    <row r="1406" spans="1:8" x14ac:dyDescent="0.25">
      <c r="A1406">
        <v>1874</v>
      </c>
      <c r="B1406" s="5">
        <v>27336</v>
      </c>
      <c r="C1406" s="9">
        <v>-6.4</v>
      </c>
      <c r="D1406" s="1">
        <v>5.7</v>
      </c>
      <c r="E1406" s="2">
        <v>-2</v>
      </c>
      <c r="F1406" s="9">
        <v>756.6</v>
      </c>
      <c r="G1406" s="1">
        <v>758.5</v>
      </c>
      <c r="H1406" s="1">
        <v>758</v>
      </c>
    </row>
    <row r="1407" spans="1:8" x14ac:dyDescent="0.25">
      <c r="A1407">
        <v>1874</v>
      </c>
      <c r="B1407" s="5">
        <v>27337</v>
      </c>
      <c r="C1407" s="9">
        <v>-2</v>
      </c>
      <c r="D1407" s="1">
        <v>3.3</v>
      </c>
      <c r="E1407" s="2">
        <v>1.5</v>
      </c>
      <c r="F1407" s="9">
        <v>754</v>
      </c>
      <c r="G1407" s="1">
        <v>752</v>
      </c>
      <c r="H1407" s="1">
        <v>752</v>
      </c>
    </row>
    <row r="1408" spans="1:8" x14ac:dyDescent="0.25">
      <c r="A1408">
        <v>1874</v>
      </c>
      <c r="B1408" s="5">
        <v>27338</v>
      </c>
      <c r="C1408" s="9">
        <v>4.4000000000000004</v>
      </c>
      <c r="D1408" s="1">
        <v>6.6</v>
      </c>
      <c r="E1408" s="2">
        <v>5.4</v>
      </c>
      <c r="F1408" s="9">
        <v>753</v>
      </c>
      <c r="G1408" s="1">
        <v>755</v>
      </c>
      <c r="H1408" s="1">
        <v>757.1</v>
      </c>
    </row>
    <row r="1409" spans="1:8" x14ac:dyDescent="0.25">
      <c r="A1409">
        <v>1874</v>
      </c>
      <c r="B1409" s="5">
        <v>27339</v>
      </c>
      <c r="C1409" s="9">
        <v>6.4</v>
      </c>
      <c r="D1409" s="1">
        <v>7.8</v>
      </c>
      <c r="E1409" s="2">
        <v>5.8</v>
      </c>
      <c r="F1409" s="9">
        <v>758.4</v>
      </c>
      <c r="G1409" s="1">
        <v>759.2</v>
      </c>
      <c r="H1409" s="1">
        <v>758.7</v>
      </c>
    </row>
    <row r="1410" spans="1:8" x14ac:dyDescent="0.25">
      <c r="A1410">
        <v>1874</v>
      </c>
      <c r="B1410" s="5">
        <v>27340</v>
      </c>
      <c r="C1410" s="9">
        <v>5.6</v>
      </c>
      <c r="D1410" s="1">
        <v>3.8</v>
      </c>
      <c r="E1410" s="2">
        <v>2.2000000000000002</v>
      </c>
      <c r="F1410" s="9">
        <v>757.6</v>
      </c>
      <c r="G1410" s="1">
        <v>756.6</v>
      </c>
      <c r="H1410" s="1">
        <v>756</v>
      </c>
    </row>
    <row r="1411" spans="1:8" x14ac:dyDescent="0.25">
      <c r="A1411">
        <v>1874</v>
      </c>
      <c r="B1411" s="5">
        <v>27341</v>
      </c>
      <c r="C1411" s="9">
        <v>1.6</v>
      </c>
      <c r="D1411" s="1">
        <v>3.8</v>
      </c>
      <c r="E1411" s="1">
        <v>3.8</v>
      </c>
      <c r="F1411" s="9">
        <v>755.8</v>
      </c>
      <c r="G1411" s="1">
        <v>755.1</v>
      </c>
      <c r="H1411" s="1">
        <v>756</v>
      </c>
    </row>
    <row r="1412" spans="1:8" x14ac:dyDescent="0.25">
      <c r="A1412">
        <v>1874</v>
      </c>
      <c r="B1412" s="5">
        <v>27342</v>
      </c>
      <c r="C1412" s="9">
        <v>4.4000000000000004</v>
      </c>
      <c r="D1412" s="1">
        <v>5.4</v>
      </c>
      <c r="E1412" s="2">
        <v>4.8</v>
      </c>
      <c r="F1412" s="9">
        <v>755.2</v>
      </c>
      <c r="G1412" s="1">
        <v>753.4</v>
      </c>
      <c r="H1412" s="1">
        <v>750</v>
      </c>
    </row>
    <row r="1413" spans="1:8" x14ac:dyDescent="0.25">
      <c r="A1413">
        <v>1874</v>
      </c>
      <c r="B1413" s="5">
        <v>27343</v>
      </c>
      <c r="C1413" s="9">
        <v>5.4</v>
      </c>
      <c r="D1413" s="1">
        <v>6.8</v>
      </c>
      <c r="E1413" s="2">
        <v>3.2</v>
      </c>
      <c r="F1413" s="9">
        <v>743.6</v>
      </c>
      <c r="G1413" s="1">
        <v>741.4</v>
      </c>
      <c r="H1413" s="1">
        <v>736.4</v>
      </c>
    </row>
    <row r="1414" spans="1:8" x14ac:dyDescent="0.25">
      <c r="A1414">
        <v>1874</v>
      </c>
      <c r="B1414" s="5">
        <v>27344</v>
      </c>
      <c r="C1414" s="9">
        <v>3</v>
      </c>
      <c r="D1414" s="1">
        <v>3.9</v>
      </c>
      <c r="E1414" s="2">
        <v>0.4</v>
      </c>
      <c r="F1414" s="9">
        <v>734.5</v>
      </c>
      <c r="G1414" s="1">
        <v>732.3</v>
      </c>
      <c r="H1414" s="1">
        <v>732.6</v>
      </c>
    </row>
    <row r="1415" spans="1:8" x14ac:dyDescent="0.25">
      <c r="A1415">
        <v>1874</v>
      </c>
      <c r="B1415" s="5">
        <v>27345</v>
      </c>
      <c r="C1415" s="9">
        <v>0.60000000000000009</v>
      </c>
      <c r="D1415" s="1">
        <v>1.2</v>
      </c>
      <c r="E1415" s="2">
        <v>0.60000000000000009</v>
      </c>
      <c r="F1415" s="9">
        <v>735.6</v>
      </c>
      <c r="G1415" s="1">
        <v>736.7</v>
      </c>
      <c r="H1415" s="1">
        <v>741.2</v>
      </c>
    </row>
    <row r="1416" spans="1:8" x14ac:dyDescent="0.25">
      <c r="A1416">
        <v>1874</v>
      </c>
      <c r="B1416" s="5">
        <v>27346</v>
      </c>
      <c r="C1416" s="9">
        <v>-0.4</v>
      </c>
      <c r="D1416" s="1">
        <v>-0.2</v>
      </c>
      <c r="E1416" s="2">
        <v>-0.60000000000000009</v>
      </c>
      <c r="F1416" s="9">
        <v>740.8</v>
      </c>
      <c r="G1416" s="1">
        <v>740.4</v>
      </c>
      <c r="H1416" s="1">
        <v>741.4</v>
      </c>
    </row>
    <row r="1417" spans="1:8" x14ac:dyDescent="0.25">
      <c r="A1417">
        <v>1874</v>
      </c>
      <c r="B1417" s="5">
        <v>27347</v>
      </c>
      <c r="C1417" s="9">
        <v>-2.4</v>
      </c>
      <c r="D1417" s="1">
        <v>-3</v>
      </c>
      <c r="E1417" s="2">
        <v>-4.4000000000000004</v>
      </c>
      <c r="F1417" s="9">
        <v>743.2</v>
      </c>
      <c r="G1417" s="1">
        <v>745.9</v>
      </c>
      <c r="H1417" s="1">
        <v>745.5</v>
      </c>
    </row>
    <row r="1418" spans="1:8" x14ac:dyDescent="0.25">
      <c r="A1418">
        <v>1874</v>
      </c>
      <c r="B1418" s="5">
        <v>27348</v>
      </c>
      <c r="C1418" s="9">
        <v>-8.6</v>
      </c>
      <c r="D1418" s="1">
        <v>-3.2</v>
      </c>
      <c r="E1418" s="2">
        <v>-3</v>
      </c>
      <c r="F1418" s="9">
        <v>744.3</v>
      </c>
      <c r="G1418" s="1">
        <v>742.9</v>
      </c>
      <c r="H1418" s="1">
        <v>741.7</v>
      </c>
    </row>
    <row r="1419" spans="1:8" x14ac:dyDescent="0.25">
      <c r="A1419">
        <v>1874</v>
      </c>
      <c r="B1419" s="5">
        <v>27349</v>
      </c>
      <c r="C1419" s="9">
        <v>-4.4000000000000004</v>
      </c>
      <c r="D1419" s="1">
        <v>-1.8</v>
      </c>
      <c r="E1419" s="2">
        <v>-8.6</v>
      </c>
      <c r="F1419" s="9">
        <v>740.7</v>
      </c>
      <c r="G1419" s="1">
        <v>740.2</v>
      </c>
      <c r="H1419" s="1">
        <v>739.8</v>
      </c>
    </row>
    <row r="1420" spans="1:8" x14ac:dyDescent="0.25">
      <c r="A1420">
        <v>1874</v>
      </c>
      <c r="B1420" s="5">
        <v>27350</v>
      </c>
      <c r="C1420" s="9">
        <v>-5</v>
      </c>
      <c r="D1420" s="1">
        <v>-1.2</v>
      </c>
      <c r="E1420" s="2">
        <v>-2</v>
      </c>
      <c r="F1420" s="9">
        <v>737.7</v>
      </c>
      <c r="G1420" s="1">
        <v>735.4</v>
      </c>
      <c r="H1420" s="1">
        <v>734</v>
      </c>
    </row>
    <row r="1421" spans="1:8" x14ac:dyDescent="0.25">
      <c r="A1421">
        <v>1874</v>
      </c>
      <c r="B1421" s="5">
        <v>27351</v>
      </c>
      <c r="C1421" s="9">
        <v>-4</v>
      </c>
      <c r="D1421" s="1">
        <v>-2.4</v>
      </c>
      <c r="E1421" s="2">
        <v>-3.6</v>
      </c>
      <c r="F1421" s="9">
        <v>733.4</v>
      </c>
      <c r="G1421" s="1">
        <v>733.2</v>
      </c>
      <c r="H1421" s="1">
        <v>731.3</v>
      </c>
    </row>
    <row r="1422" spans="1:8" x14ac:dyDescent="0.25">
      <c r="A1422">
        <v>1874</v>
      </c>
      <c r="B1422" s="5">
        <v>27352</v>
      </c>
      <c r="C1422" s="9">
        <v>-4</v>
      </c>
      <c r="D1422" s="1">
        <v>-3.6</v>
      </c>
      <c r="E1422" s="2">
        <v>-4.5999999999999996</v>
      </c>
      <c r="F1422" s="9">
        <v>728.8</v>
      </c>
      <c r="G1422" s="1">
        <v>731</v>
      </c>
      <c r="H1422" s="1">
        <v>728.8</v>
      </c>
    </row>
    <row r="1423" spans="1:8" x14ac:dyDescent="0.25">
      <c r="A1423">
        <v>1874</v>
      </c>
      <c r="B1423" s="5">
        <v>27353</v>
      </c>
      <c r="C1423" s="9"/>
      <c r="D1423" s="1"/>
      <c r="E1423" s="1"/>
      <c r="F1423" s="9"/>
      <c r="G1423" s="1"/>
      <c r="H1423" s="1"/>
    </row>
    <row r="1424" spans="1:8" x14ac:dyDescent="0.25">
      <c r="A1424">
        <v>1874</v>
      </c>
      <c r="B1424" s="5">
        <v>27354</v>
      </c>
      <c r="C1424" s="9"/>
      <c r="D1424" s="1"/>
      <c r="E1424" s="1"/>
      <c r="F1424" s="9"/>
      <c r="G1424" s="1"/>
      <c r="H1424" s="1"/>
    </row>
    <row r="1425" spans="1:8" x14ac:dyDescent="0.25">
      <c r="A1425">
        <v>1874</v>
      </c>
      <c r="B1425" s="5">
        <v>27355</v>
      </c>
      <c r="C1425" s="9"/>
      <c r="D1425" s="1"/>
      <c r="E1425" s="1"/>
      <c r="F1425" s="9"/>
      <c r="G1425" s="1"/>
      <c r="H1425" s="1"/>
    </row>
    <row r="1426" spans="1:8" x14ac:dyDescent="0.25">
      <c r="A1426">
        <v>1874</v>
      </c>
      <c r="B1426" s="5">
        <v>27356</v>
      </c>
      <c r="C1426" s="9"/>
      <c r="D1426" s="1"/>
      <c r="E1426" s="1"/>
      <c r="F1426" s="9"/>
      <c r="G1426" s="1"/>
      <c r="H1426" s="1"/>
    </row>
    <row r="1427" spans="1:8" x14ac:dyDescent="0.25">
      <c r="A1427">
        <v>1874</v>
      </c>
      <c r="B1427" s="5">
        <v>27357</v>
      </c>
      <c r="C1427" s="9"/>
      <c r="D1427" s="1"/>
      <c r="E1427" s="1"/>
      <c r="F1427" s="9"/>
      <c r="G1427" s="1"/>
      <c r="H1427" s="1"/>
    </row>
    <row r="1428" spans="1:8" x14ac:dyDescent="0.25">
      <c r="A1428">
        <v>1874</v>
      </c>
      <c r="B1428" s="5">
        <v>27358</v>
      </c>
      <c r="C1428" s="9"/>
      <c r="D1428" s="1"/>
      <c r="E1428" s="1"/>
      <c r="F1428" s="9"/>
      <c r="G1428" s="1"/>
      <c r="H1428" s="1"/>
    </row>
    <row r="1429" spans="1:8" x14ac:dyDescent="0.25">
      <c r="A1429">
        <v>1874</v>
      </c>
      <c r="B1429" s="5">
        <v>27359</v>
      </c>
      <c r="C1429" s="9"/>
      <c r="D1429" s="1"/>
      <c r="E1429" s="1"/>
      <c r="F1429" s="9"/>
      <c r="G1429" s="1"/>
      <c r="H1429" s="1"/>
    </row>
    <row r="1430" spans="1:8" x14ac:dyDescent="0.25">
      <c r="A1430">
        <v>1874</v>
      </c>
      <c r="B1430" s="5">
        <v>27360</v>
      </c>
      <c r="C1430" s="9"/>
      <c r="D1430" s="1"/>
      <c r="E1430" s="1"/>
      <c r="F1430" s="9"/>
      <c r="G1430" s="1"/>
      <c r="H1430" s="1"/>
    </row>
    <row r="1431" spans="1:8" x14ac:dyDescent="0.25">
      <c r="A1431">
        <v>1874</v>
      </c>
      <c r="B1431" s="5">
        <v>27361</v>
      </c>
      <c r="C1431" s="9">
        <v>-5.6</v>
      </c>
      <c r="D1431" s="1">
        <v>-2.4</v>
      </c>
      <c r="E1431" s="2">
        <v>-4</v>
      </c>
      <c r="F1431" s="9">
        <v>747.3</v>
      </c>
      <c r="G1431" s="1">
        <v>748</v>
      </c>
      <c r="H1431" s="1">
        <v>747.6</v>
      </c>
    </row>
    <row r="1432" spans="1:8" x14ac:dyDescent="0.25">
      <c r="A1432">
        <v>1874</v>
      </c>
      <c r="B1432" s="5">
        <v>27362</v>
      </c>
      <c r="C1432" s="9">
        <v>-4.4000000000000004</v>
      </c>
      <c r="D1432" s="1">
        <v>-4</v>
      </c>
      <c r="E1432" s="2">
        <v>-5</v>
      </c>
      <c r="F1432" s="9">
        <v>745.3</v>
      </c>
      <c r="G1432" s="1">
        <v>743.8</v>
      </c>
      <c r="H1432" s="1">
        <v>740.4</v>
      </c>
    </row>
    <row r="1433" spans="1:8" x14ac:dyDescent="0.25">
      <c r="A1433">
        <v>1874</v>
      </c>
      <c r="B1433" s="5">
        <v>27363</v>
      </c>
      <c r="C1433" s="9">
        <v>-3.4</v>
      </c>
      <c r="D1433" s="1">
        <v>-1.4</v>
      </c>
      <c r="E1433" s="2">
        <v>-1.4</v>
      </c>
      <c r="F1433" s="9">
        <v>734.9</v>
      </c>
      <c r="G1433" s="1">
        <v>733.2</v>
      </c>
      <c r="H1433" s="1">
        <v>734.6</v>
      </c>
    </row>
    <row r="1434" spans="1:8" x14ac:dyDescent="0.25">
      <c r="A1434">
        <v>1874</v>
      </c>
      <c r="B1434" s="5">
        <v>27364</v>
      </c>
      <c r="C1434" s="9">
        <v>0.2</v>
      </c>
      <c r="D1434" s="1">
        <v>2.2000000000000002</v>
      </c>
      <c r="E1434" s="2">
        <v>2.6</v>
      </c>
      <c r="F1434" s="9">
        <v>733.4</v>
      </c>
      <c r="G1434" s="1">
        <v>731.3</v>
      </c>
      <c r="H1434" s="1">
        <v>730.3</v>
      </c>
    </row>
    <row r="1435" spans="1:8" x14ac:dyDescent="0.25">
      <c r="A1435">
        <v>1874</v>
      </c>
      <c r="B1435" s="5">
        <v>27365</v>
      </c>
      <c r="C1435" s="9">
        <v>2.6</v>
      </c>
      <c r="D1435" s="1">
        <v>3.3</v>
      </c>
      <c r="E1435" s="2">
        <v>0.8</v>
      </c>
      <c r="F1435" s="9">
        <v>732.2</v>
      </c>
      <c r="G1435" s="1">
        <v>733.7</v>
      </c>
      <c r="H1435" s="1">
        <v>737.3</v>
      </c>
    </row>
    <row r="1436" spans="1:8" x14ac:dyDescent="0.25">
      <c r="A1436">
        <v>1874</v>
      </c>
      <c r="B1436" s="5">
        <v>27366</v>
      </c>
      <c r="C1436" s="9">
        <v>-4.5999999999999996</v>
      </c>
      <c r="D1436" s="1">
        <v>-4.2</v>
      </c>
      <c r="E1436" s="2">
        <v>-8</v>
      </c>
      <c r="F1436" s="9">
        <v>743.3</v>
      </c>
      <c r="G1436" s="1">
        <v>744.3</v>
      </c>
      <c r="H1436" s="1">
        <v>744.6</v>
      </c>
    </row>
    <row r="1437" spans="1:8" x14ac:dyDescent="0.25">
      <c r="A1437">
        <v>1874</v>
      </c>
      <c r="B1437" s="5">
        <v>27367</v>
      </c>
      <c r="C1437" s="9">
        <v>-7</v>
      </c>
      <c r="D1437" s="1">
        <v>-2.4</v>
      </c>
      <c r="E1437" s="2">
        <v>-3</v>
      </c>
      <c r="F1437" s="9">
        <v>748.7</v>
      </c>
      <c r="G1437" s="1">
        <v>750.3</v>
      </c>
      <c r="H1437" s="1">
        <v>749.4</v>
      </c>
    </row>
    <row r="1438" spans="1:8" x14ac:dyDescent="0.25">
      <c r="A1438">
        <v>1874</v>
      </c>
      <c r="B1438" s="5">
        <v>27368</v>
      </c>
      <c r="C1438" s="9">
        <v>-8</v>
      </c>
      <c r="D1438" s="1">
        <v>-6</v>
      </c>
      <c r="E1438" s="2">
        <v>-4</v>
      </c>
      <c r="F1438" s="9">
        <v>749.3</v>
      </c>
      <c r="G1438" s="1">
        <v>749</v>
      </c>
      <c r="H1438" s="1">
        <v>743.9</v>
      </c>
    </row>
    <row r="1439" spans="1:8" x14ac:dyDescent="0.25">
      <c r="A1439">
        <v>1874</v>
      </c>
      <c r="B1439" s="5">
        <v>27369</v>
      </c>
      <c r="C1439" s="9">
        <v>-3.4</v>
      </c>
      <c r="D1439" s="1">
        <v>-1.6</v>
      </c>
      <c r="E1439" s="2">
        <v>-1.8</v>
      </c>
      <c r="F1439" s="9">
        <v>741.9</v>
      </c>
      <c r="G1439" s="1">
        <v>738.3</v>
      </c>
      <c r="H1439" s="1">
        <v>739.3</v>
      </c>
    </row>
    <row r="1440" spans="1:8" x14ac:dyDescent="0.25">
      <c r="A1440">
        <v>1874</v>
      </c>
      <c r="B1440" s="5">
        <v>27370</v>
      </c>
      <c r="C1440" s="9">
        <v>-0.8</v>
      </c>
      <c r="D1440" s="1">
        <v>2.2000000000000002</v>
      </c>
      <c r="E1440" s="2">
        <v>2.6</v>
      </c>
      <c r="F1440" s="9">
        <v>735.6</v>
      </c>
      <c r="G1440" s="1">
        <v>734.1</v>
      </c>
      <c r="H1440" s="1">
        <v>736.2</v>
      </c>
    </row>
    <row r="1441" spans="1:8" x14ac:dyDescent="0.25">
      <c r="A1441">
        <v>1874</v>
      </c>
      <c r="B1441" s="5">
        <v>27371</v>
      </c>
      <c r="C1441" s="9">
        <v>0</v>
      </c>
      <c r="D1441" s="1">
        <v>0.9</v>
      </c>
      <c r="E1441" s="2">
        <v>-1.8</v>
      </c>
      <c r="F1441" s="9">
        <v>737.8</v>
      </c>
      <c r="G1441" s="1">
        <v>739.5</v>
      </c>
      <c r="H1441" s="1">
        <v>740.3</v>
      </c>
    </row>
    <row r="1442" spans="1:8" x14ac:dyDescent="0.25">
      <c r="A1442">
        <v>1874</v>
      </c>
      <c r="B1442" s="5">
        <v>27372</v>
      </c>
      <c r="C1442" s="9">
        <v>-3.4</v>
      </c>
      <c r="D1442" s="1">
        <v>-0.2</v>
      </c>
      <c r="E1442" s="2">
        <v>-0.60000000000000009</v>
      </c>
      <c r="F1442" s="9">
        <v>738.1</v>
      </c>
      <c r="G1442" s="1">
        <v>736</v>
      </c>
      <c r="H1442" s="1">
        <v>730.7</v>
      </c>
    </row>
    <row r="1443" spans="1:8" x14ac:dyDescent="0.25">
      <c r="A1443">
        <v>1874</v>
      </c>
      <c r="B1443" s="5">
        <v>27373</v>
      </c>
      <c r="C1443" s="9">
        <v>-0.8</v>
      </c>
      <c r="D1443" s="1">
        <v>1.4</v>
      </c>
      <c r="E1443" s="2">
        <v>2.2000000000000002</v>
      </c>
      <c r="F1443" s="9">
        <v>729</v>
      </c>
      <c r="G1443" s="1">
        <v>728.4</v>
      </c>
      <c r="H1443" s="1">
        <v>731.4</v>
      </c>
    </row>
    <row r="1444" spans="1:8" x14ac:dyDescent="0.25">
      <c r="A1444">
        <v>1874</v>
      </c>
      <c r="B1444" s="5">
        <v>27374</v>
      </c>
      <c r="C1444" s="9">
        <v>0</v>
      </c>
      <c r="D1444" s="1">
        <v>-0.4</v>
      </c>
      <c r="E1444" s="2">
        <v>-1.8</v>
      </c>
      <c r="F1444" s="9">
        <v>735.2</v>
      </c>
      <c r="G1444" s="1">
        <v>737.8</v>
      </c>
      <c r="H1444" s="1">
        <v>736.1</v>
      </c>
    </row>
    <row r="1445" spans="1:8" x14ac:dyDescent="0.25">
      <c r="A1445">
        <v>1874</v>
      </c>
      <c r="B1445" s="5">
        <v>27375</v>
      </c>
      <c r="C1445" s="9">
        <v>-1.6</v>
      </c>
      <c r="D1445" s="1">
        <v>-1.4</v>
      </c>
      <c r="E1445" s="2">
        <v>-1.2</v>
      </c>
      <c r="F1445" s="9">
        <v>735.9</v>
      </c>
      <c r="G1445" s="1">
        <v>735.5</v>
      </c>
      <c r="H1445" s="1">
        <v>735.1</v>
      </c>
    </row>
    <row r="1446" spans="1:8" x14ac:dyDescent="0.25">
      <c r="A1446">
        <v>1874</v>
      </c>
      <c r="B1446" s="5">
        <v>27376</v>
      </c>
      <c r="C1446" s="9">
        <v>-3</v>
      </c>
      <c r="D1446" s="1">
        <v>-2.2000000000000002</v>
      </c>
      <c r="E1446" s="2">
        <v>-2</v>
      </c>
      <c r="F1446" s="9">
        <v>734.4</v>
      </c>
      <c r="G1446" s="1">
        <v>734</v>
      </c>
      <c r="H1446" s="1">
        <v>737.1</v>
      </c>
    </row>
    <row r="1447" spans="1:8" x14ac:dyDescent="0.25">
      <c r="A1447">
        <v>1874</v>
      </c>
      <c r="B1447" s="5">
        <v>27377</v>
      </c>
      <c r="C1447" s="9">
        <v>-1.8</v>
      </c>
      <c r="D1447" s="1">
        <v>-0.8</v>
      </c>
      <c r="E1447" s="2">
        <v>-1</v>
      </c>
      <c r="F1447" s="9">
        <v>740.1</v>
      </c>
      <c r="G1447" s="1">
        <v>739.4</v>
      </c>
      <c r="H1447" s="1">
        <v>740.5</v>
      </c>
    </row>
    <row r="1448" spans="1:8" x14ac:dyDescent="0.25">
      <c r="A1448">
        <v>1874</v>
      </c>
      <c r="B1448" s="5">
        <v>27378</v>
      </c>
      <c r="C1448" s="9">
        <v>-2.4</v>
      </c>
      <c r="D1448" s="1">
        <v>-2.2000000000000002</v>
      </c>
      <c r="E1448" s="2">
        <v>-3.2</v>
      </c>
      <c r="F1448" s="9">
        <v>742.7</v>
      </c>
      <c r="G1448" s="1">
        <v>743.8</v>
      </c>
      <c r="H1448" s="1">
        <v>745.9</v>
      </c>
    </row>
    <row r="1449" spans="1:8" x14ac:dyDescent="0.25">
      <c r="A1449">
        <v>1874</v>
      </c>
      <c r="B1449" s="5">
        <v>27379</v>
      </c>
      <c r="C1449" s="9">
        <v>-6.8</v>
      </c>
      <c r="D1449" s="1">
        <v>-4.7</v>
      </c>
      <c r="E1449" s="2">
        <v>-5.8</v>
      </c>
      <c r="F1449" s="9">
        <v>745.7</v>
      </c>
      <c r="G1449" s="1">
        <v>743.9</v>
      </c>
      <c r="H1449" s="1">
        <v>742.4</v>
      </c>
    </row>
    <row r="1450" spans="1:8" x14ac:dyDescent="0.25">
      <c r="A1450">
        <v>1874</v>
      </c>
      <c r="B1450" s="5">
        <v>27380</v>
      </c>
      <c r="C1450" s="9">
        <v>-3.2</v>
      </c>
      <c r="D1450" s="1">
        <v>-0.60000000000000009</v>
      </c>
      <c r="E1450" s="2">
        <v>0.8</v>
      </c>
      <c r="F1450" s="9">
        <v>738.5</v>
      </c>
      <c r="G1450" s="1">
        <v>736.8</v>
      </c>
      <c r="H1450" s="1">
        <v>736.6</v>
      </c>
    </row>
    <row r="1451" spans="1:8" x14ac:dyDescent="0.25">
      <c r="A1451">
        <v>1874</v>
      </c>
      <c r="B1451" s="5">
        <v>27381</v>
      </c>
      <c r="C1451" s="9">
        <v>1.8</v>
      </c>
      <c r="D1451" s="1">
        <v>1.4</v>
      </c>
      <c r="E1451" s="2">
        <v>-1.7000000000000002</v>
      </c>
      <c r="F1451" s="9">
        <v>737.3</v>
      </c>
      <c r="G1451" s="1">
        <v>737.3</v>
      </c>
      <c r="H1451" s="1">
        <v>737.8</v>
      </c>
    </row>
    <row r="1452" spans="1:8" x14ac:dyDescent="0.25">
      <c r="A1452">
        <v>1874</v>
      </c>
      <c r="B1452" s="5">
        <v>27382</v>
      </c>
      <c r="C1452" s="9">
        <v>-2.8</v>
      </c>
      <c r="D1452" s="1">
        <v>-1.4</v>
      </c>
      <c r="E1452" s="2">
        <v>-2</v>
      </c>
      <c r="F1452" s="9">
        <v>737</v>
      </c>
      <c r="G1452" s="1">
        <v>738</v>
      </c>
      <c r="H1452" s="1">
        <v>740.2</v>
      </c>
    </row>
    <row r="1453" spans="1:8" x14ac:dyDescent="0.25">
      <c r="A1453">
        <v>1874</v>
      </c>
      <c r="B1453" s="5">
        <v>27383</v>
      </c>
      <c r="C1453" s="9">
        <v>-4.4000000000000004</v>
      </c>
      <c r="D1453" s="1">
        <v>-1.3</v>
      </c>
      <c r="E1453" s="2">
        <v>-1</v>
      </c>
      <c r="F1453" s="9">
        <v>742.6</v>
      </c>
      <c r="G1453" s="1">
        <v>740.6</v>
      </c>
      <c r="H1453" s="1">
        <v>737.8</v>
      </c>
    </row>
    <row r="1454" spans="1:8" x14ac:dyDescent="0.25">
      <c r="A1454">
        <v>1874</v>
      </c>
      <c r="B1454" s="5">
        <v>27384</v>
      </c>
      <c r="C1454" s="9">
        <v>0.60000000000000009</v>
      </c>
      <c r="D1454" s="1">
        <v>1.3</v>
      </c>
      <c r="E1454" s="2">
        <v>0.4</v>
      </c>
      <c r="F1454" s="9">
        <v>733.8</v>
      </c>
      <c r="G1454" s="1">
        <v>733.3</v>
      </c>
      <c r="H1454" s="1">
        <v>734</v>
      </c>
    </row>
    <row r="1455" spans="1:8" x14ac:dyDescent="0.25">
      <c r="A1455">
        <v>1874</v>
      </c>
      <c r="B1455" s="5">
        <v>27385</v>
      </c>
      <c r="C1455" s="9">
        <v>-0.4</v>
      </c>
      <c r="D1455" s="1">
        <v>-0.2</v>
      </c>
      <c r="E1455" s="2">
        <v>-0.2</v>
      </c>
      <c r="F1455" s="9">
        <v>730.4</v>
      </c>
      <c r="G1455" s="1">
        <v>728.1</v>
      </c>
      <c r="H1455" s="1">
        <v>727.2</v>
      </c>
    </row>
    <row r="1456" spans="1:8" x14ac:dyDescent="0.25">
      <c r="A1456">
        <v>1874</v>
      </c>
      <c r="B1456" s="5">
        <v>27386</v>
      </c>
      <c r="C1456" s="9">
        <v>-1</v>
      </c>
      <c r="D1456" s="1">
        <v>-0.8</v>
      </c>
      <c r="E1456" s="2">
        <v>-1.8</v>
      </c>
      <c r="F1456" s="9">
        <v>728.5</v>
      </c>
      <c r="G1456" s="1">
        <v>728.4</v>
      </c>
      <c r="H1456" s="1">
        <v>729</v>
      </c>
    </row>
    <row r="1457" spans="1:8" x14ac:dyDescent="0.25">
      <c r="A1457">
        <v>1874</v>
      </c>
      <c r="B1457" s="5">
        <v>27387</v>
      </c>
      <c r="C1457" s="9">
        <v>-3.2</v>
      </c>
      <c r="D1457" s="1">
        <v>-6</v>
      </c>
      <c r="E1457" s="2">
        <v>-8</v>
      </c>
      <c r="F1457" s="9">
        <v>730.8</v>
      </c>
      <c r="G1457" s="1">
        <v>734.8</v>
      </c>
      <c r="H1457" s="1">
        <v>739.8</v>
      </c>
    </row>
    <row r="1458" spans="1:8" x14ac:dyDescent="0.25">
      <c r="A1458">
        <v>1874</v>
      </c>
      <c r="B1458" s="5">
        <v>27388</v>
      </c>
      <c r="C1458" s="9">
        <v>-6.4</v>
      </c>
      <c r="D1458" s="1">
        <v>-3.4</v>
      </c>
      <c r="E1458" s="2">
        <v>-4.4000000000000004</v>
      </c>
      <c r="F1458" s="9">
        <v>743.6</v>
      </c>
      <c r="G1458" s="1">
        <v>746.1</v>
      </c>
      <c r="H1458" s="1">
        <v>744.8</v>
      </c>
    </row>
    <row r="1459" spans="1:8" x14ac:dyDescent="0.25">
      <c r="A1459">
        <v>1874</v>
      </c>
      <c r="B1459" s="5">
        <v>27389</v>
      </c>
      <c r="C1459" s="9">
        <v>-8.4</v>
      </c>
      <c r="D1459" s="1">
        <v>-3.6</v>
      </c>
      <c r="E1459" s="2">
        <v>-4.3</v>
      </c>
      <c r="F1459" s="9">
        <v>743.4</v>
      </c>
      <c r="G1459" s="1">
        <v>743.8</v>
      </c>
      <c r="H1459" s="1">
        <v>743.5</v>
      </c>
    </row>
    <row r="1460" spans="1:8" x14ac:dyDescent="0.25">
      <c r="A1460">
        <v>1874</v>
      </c>
      <c r="B1460" s="5">
        <v>27390</v>
      </c>
      <c r="C1460" s="9">
        <v>-5.4</v>
      </c>
      <c r="D1460" s="1">
        <v>-4.7</v>
      </c>
      <c r="E1460" s="2">
        <v>-6.4</v>
      </c>
      <c r="F1460" s="9">
        <v>745.2</v>
      </c>
      <c r="G1460" s="1">
        <v>746.8</v>
      </c>
      <c r="H1460" s="1">
        <v>747.7</v>
      </c>
    </row>
    <row r="1461" spans="1:8" x14ac:dyDescent="0.25">
      <c r="A1461">
        <v>1874</v>
      </c>
      <c r="B1461" s="5">
        <v>27391</v>
      </c>
      <c r="C1461" s="9">
        <v>-8.4</v>
      </c>
      <c r="D1461" s="1">
        <v>-9</v>
      </c>
      <c r="E1461" s="2">
        <v>-11</v>
      </c>
      <c r="F1461" s="9">
        <v>748.1</v>
      </c>
      <c r="G1461" s="1">
        <v>748.6</v>
      </c>
      <c r="H1461" s="1">
        <v>749.5</v>
      </c>
    </row>
    <row r="1462" spans="1:8" x14ac:dyDescent="0.25">
      <c r="A1462">
        <v>1874</v>
      </c>
      <c r="B1462" s="5">
        <v>27392</v>
      </c>
      <c r="C1462" s="9">
        <v>-15.2</v>
      </c>
      <c r="D1462" s="1">
        <v>-11</v>
      </c>
      <c r="E1462" s="2">
        <v>-10</v>
      </c>
      <c r="F1462" s="9">
        <v>750.2</v>
      </c>
      <c r="G1462" s="1">
        <v>754.4</v>
      </c>
      <c r="H1462" s="1">
        <v>757.5</v>
      </c>
    </row>
    <row r="1463" spans="1:8" x14ac:dyDescent="0.25">
      <c r="A1463">
        <v>1874</v>
      </c>
      <c r="B1463" s="5">
        <v>27393</v>
      </c>
      <c r="C1463" s="9">
        <v>-9.4</v>
      </c>
      <c r="D1463" s="1">
        <v>-11.2</v>
      </c>
      <c r="E1463" s="2">
        <v>-16.2</v>
      </c>
      <c r="F1463" s="9">
        <v>757.6</v>
      </c>
      <c r="G1463" s="1">
        <v>758.3</v>
      </c>
      <c r="H1463" s="1">
        <v>759</v>
      </c>
    </row>
    <row r="1464" spans="1:8" x14ac:dyDescent="0.25">
      <c r="A1464">
        <v>1874</v>
      </c>
      <c r="B1464" s="5">
        <v>27394</v>
      </c>
      <c r="C1464" s="9">
        <v>-18.8</v>
      </c>
      <c r="D1464" s="1">
        <v>-14.4</v>
      </c>
      <c r="E1464" s="2">
        <v>-16.399999999999999</v>
      </c>
      <c r="F1464" s="9">
        <v>759.7</v>
      </c>
      <c r="G1464" s="1">
        <v>760.1</v>
      </c>
      <c r="H1464" s="1">
        <v>759.7</v>
      </c>
    </row>
    <row r="1465" spans="1:8" x14ac:dyDescent="0.25">
      <c r="A1465">
        <v>1875</v>
      </c>
      <c r="B1465" s="5">
        <v>27395</v>
      </c>
      <c r="C1465" s="9"/>
      <c r="D1465" s="1"/>
      <c r="E1465" s="1"/>
      <c r="F1465" s="9"/>
      <c r="G1465" s="1"/>
      <c r="H1465" s="1"/>
    </row>
    <row r="1466" spans="1:8" x14ac:dyDescent="0.25">
      <c r="A1466">
        <v>1875</v>
      </c>
      <c r="B1466" s="5">
        <v>27396</v>
      </c>
      <c r="C1466" s="9"/>
      <c r="D1466" s="1"/>
      <c r="E1466" s="1"/>
      <c r="F1466" s="9"/>
      <c r="G1466" s="1"/>
      <c r="H1466" s="1"/>
    </row>
    <row r="1467" spans="1:8" x14ac:dyDescent="0.25">
      <c r="A1467">
        <v>1875</v>
      </c>
      <c r="B1467" s="5">
        <v>27397</v>
      </c>
      <c r="C1467" s="9"/>
      <c r="D1467" s="1"/>
      <c r="E1467" s="1"/>
      <c r="F1467" s="9"/>
      <c r="G1467" s="1"/>
      <c r="H1467" s="1"/>
    </row>
    <row r="1468" spans="1:8" x14ac:dyDescent="0.25">
      <c r="A1468">
        <v>1875</v>
      </c>
      <c r="B1468" s="5">
        <v>27398</v>
      </c>
      <c r="C1468" s="9"/>
      <c r="D1468" s="1"/>
      <c r="E1468" s="1"/>
      <c r="F1468" s="9"/>
      <c r="G1468" s="1"/>
      <c r="H1468" s="1"/>
    </row>
    <row r="1469" spans="1:8" x14ac:dyDescent="0.25">
      <c r="A1469">
        <v>1875</v>
      </c>
      <c r="B1469" s="5">
        <v>27399</v>
      </c>
      <c r="C1469" s="9"/>
      <c r="D1469" s="1"/>
      <c r="E1469" s="1"/>
      <c r="F1469" s="9"/>
      <c r="G1469" s="1"/>
      <c r="H1469" s="1"/>
    </row>
    <row r="1470" spans="1:8" x14ac:dyDescent="0.25">
      <c r="A1470">
        <v>1875</v>
      </c>
      <c r="B1470" s="5">
        <v>27400</v>
      </c>
      <c r="C1470" s="9"/>
      <c r="D1470" s="1"/>
      <c r="E1470" s="1"/>
      <c r="F1470" s="9"/>
      <c r="G1470" s="1"/>
      <c r="H1470" s="1"/>
    </row>
    <row r="1471" spans="1:8" x14ac:dyDescent="0.25">
      <c r="A1471">
        <v>1875</v>
      </c>
      <c r="B1471" s="5">
        <v>27401</v>
      </c>
      <c r="C1471" s="9"/>
      <c r="D1471" s="1"/>
      <c r="E1471" s="1"/>
      <c r="F1471" s="9"/>
      <c r="G1471" s="1"/>
      <c r="H1471" s="1"/>
    </row>
    <row r="1472" spans="1:8" x14ac:dyDescent="0.25">
      <c r="A1472">
        <v>1875</v>
      </c>
      <c r="B1472" s="5">
        <v>27402</v>
      </c>
      <c r="C1472" s="9"/>
      <c r="D1472" s="1"/>
      <c r="E1472" s="1"/>
      <c r="F1472" s="9"/>
      <c r="G1472" s="1"/>
      <c r="H1472" s="1"/>
    </row>
    <row r="1473" spans="1:8" x14ac:dyDescent="0.25">
      <c r="A1473">
        <v>1875</v>
      </c>
      <c r="B1473" s="5">
        <v>27403</v>
      </c>
      <c r="C1473" s="9"/>
      <c r="D1473" s="1"/>
      <c r="E1473" s="1"/>
      <c r="F1473" s="9"/>
      <c r="G1473" s="1"/>
      <c r="H1473" s="1"/>
    </row>
    <row r="1474" spans="1:8" x14ac:dyDescent="0.25">
      <c r="A1474">
        <v>1875</v>
      </c>
      <c r="B1474" s="5">
        <v>27404</v>
      </c>
      <c r="C1474" s="9"/>
      <c r="D1474" s="1"/>
      <c r="E1474" s="1"/>
      <c r="F1474" s="9"/>
      <c r="G1474" s="1"/>
      <c r="H1474" s="1"/>
    </row>
    <row r="1475" spans="1:8" x14ac:dyDescent="0.25">
      <c r="A1475">
        <v>1875</v>
      </c>
      <c r="B1475" s="5">
        <v>27405</v>
      </c>
      <c r="C1475" s="9"/>
      <c r="D1475" s="1"/>
      <c r="E1475" s="1"/>
      <c r="F1475" s="9"/>
      <c r="G1475" s="1"/>
      <c r="H1475" s="1"/>
    </row>
    <row r="1476" spans="1:8" x14ac:dyDescent="0.25">
      <c r="A1476">
        <v>1875</v>
      </c>
      <c r="B1476" s="5">
        <v>27406</v>
      </c>
      <c r="C1476" s="9"/>
      <c r="D1476" s="1"/>
      <c r="E1476" s="1"/>
      <c r="F1476" s="9"/>
      <c r="G1476" s="1"/>
      <c r="H1476" s="1"/>
    </row>
    <row r="1477" spans="1:8" x14ac:dyDescent="0.25">
      <c r="A1477">
        <v>1875</v>
      </c>
      <c r="B1477" s="5">
        <v>27407</v>
      </c>
      <c r="C1477" s="9"/>
      <c r="D1477" s="1"/>
      <c r="E1477" s="1"/>
      <c r="F1477" s="9"/>
      <c r="G1477" s="1"/>
      <c r="H1477" s="1"/>
    </row>
    <row r="1478" spans="1:8" x14ac:dyDescent="0.25">
      <c r="A1478">
        <v>1875</v>
      </c>
      <c r="B1478" s="5">
        <v>27408</v>
      </c>
      <c r="C1478" s="9"/>
      <c r="D1478" s="1"/>
      <c r="E1478" s="1"/>
      <c r="F1478" s="9"/>
      <c r="G1478" s="1"/>
      <c r="H1478" s="1"/>
    </row>
    <row r="1479" spans="1:8" x14ac:dyDescent="0.25">
      <c r="A1479">
        <v>1875</v>
      </c>
      <c r="B1479" s="5">
        <v>27409</v>
      </c>
      <c r="C1479" s="9"/>
      <c r="D1479" s="1"/>
      <c r="E1479" s="1"/>
      <c r="F1479" s="9"/>
      <c r="G1479" s="1"/>
      <c r="H1479" s="1"/>
    </row>
    <row r="1480" spans="1:8" x14ac:dyDescent="0.25">
      <c r="A1480">
        <v>1875</v>
      </c>
      <c r="B1480" s="5">
        <v>27410</v>
      </c>
      <c r="C1480" s="9"/>
      <c r="D1480" s="1"/>
      <c r="E1480" s="1"/>
      <c r="F1480" s="9"/>
      <c r="G1480" s="1"/>
      <c r="H1480" s="1"/>
    </row>
    <row r="1481" spans="1:8" x14ac:dyDescent="0.25">
      <c r="A1481">
        <v>1875</v>
      </c>
      <c r="B1481" s="5">
        <v>27411</v>
      </c>
      <c r="C1481" s="9"/>
      <c r="D1481" s="1"/>
      <c r="E1481" s="1"/>
      <c r="F1481" s="9"/>
      <c r="G1481" s="1"/>
      <c r="H1481" s="1"/>
    </row>
    <row r="1482" spans="1:8" x14ac:dyDescent="0.25">
      <c r="A1482">
        <v>1875</v>
      </c>
      <c r="B1482" s="5">
        <v>27412</v>
      </c>
      <c r="C1482" s="9"/>
      <c r="D1482" s="1"/>
      <c r="E1482" s="1"/>
      <c r="F1482" s="9"/>
      <c r="G1482" s="1"/>
      <c r="H1482" s="1"/>
    </row>
    <row r="1483" spans="1:8" x14ac:dyDescent="0.25">
      <c r="A1483">
        <v>1875</v>
      </c>
      <c r="B1483" s="5">
        <v>27413</v>
      </c>
      <c r="C1483" s="9"/>
      <c r="D1483" s="1"/>
      <c r="E1483" s="1"/>
      <c r="F1483" s="9"/>
      <c r="G1483" s="1"/>
      <c r="H1483" s="1"/>
    </row>
    <row r="1484" spans="1:8" x14ac:dyDescent="0.25">
      <c r="A1484">
        <v>1875</v>
      </c>
      <c r="B1484" s="5">
        <v>27414</v>
      </c>
      <c r="C1484" s="9">
        <v>-7.7</v>
      </c>
      <c r="D1484" s="1">
        <v>3.2</v>
      </c>
      <c r="E1484" s="2">
        <v>3.8</v>
      </c>
      <c r="F1484" s="9">
        <v>729.9</v>
      </c>
      <c r="G1484" s="1">
        <v>729.5</v>
      </c>
      <c r="H1484" s="1">
        <v>725.9</v>
      </c>
    </row>
    <row r="1485" spans="1:8" x14ac:dyDescent="0.25">
      <c r="A1485">
        <v>1875</v>
      </c>
      <c r="B1485" s="5">
        <v>27415</v>
      </c>
      <c r="C1485" s="9">
        <v>1.6</v>
      </c>
      <c r="D1485" s="1">
        <v>2.1</v>
      </c>
      <c r="E1485" s="2">
        <v>1.6</v>
      </c>
      <c r="F1485" s="9">
        <v>729.9</v>
      </c>
      <c r="G1485" s="1">
        <v>731.1</v>
      </c>
      <c r="H1485" s="1">
        <v>730.4</v>
      </c>
    </row>
    <row r="1486" spans="1:8" x14ac:dyDescent="0.25">
      <c r="A1486">
        <v>1875</v>
      </c>
      <c r="B1486" s="5">
        <v>27416</v>
      </c>
      <c r="C1486" s="9">
        <v>0.8</v>
      </c>
      <c r="D1486" s="1">
        <v>2</v>
      </c>
      <c r="E1486" s="2">
        <v>-1.8</v>
      </c>
      <c r="F1486" s="9">
        <v>726.5</v>
      </c>
      <c r="G1486" s="1">
        <v>724.8</v>
      </c>
      <c r="H1486" s="1">
        <v>726.3</v>
      </c>
    </row>
    <row r="1487" spans="1:8" x14ac:dyDescent="0.25">
      <c r="A1487">
        <v>1875</v>
      </c>
      <c r="B1487" s="5">
        <v>27417</v>
      </c>
      <c r="C1487" s="9">
        <v>-10.8</v>
      </c>
      <c r="D1487" s="1">
        <v>-9.4</v>
      </c>
      <c r="E1487" s="2">
        <v>-8.1999999999999993</v>
      </c>
      <c r="F1487" s="9">
        <v>732.3</v>
      </c>
      <c r="G1487" s="1">
        <v>736.8</v>
      </c>
      <c r="H1487" s="1">
        <v>739.6</v>
      </c>
    </row>
    <row r="1488" spans="1:8" x14ac:dyDescent="0.25">
      <c r="A1488">
        <v>1875</v>
      </c>
      <c r="B1488" s="5">
        <v>27418</v>
      </c>
      <c r="C1488" s="9">
        <v>-12.4</v>
      </c>
      <c r="D1488" s="1">
        <v>-9.8000000000000007</v>
      </c>
      <c r="E1488" s="2">
        <v>-12</v>
      </c>
      <c r="F1488" s="9">
        <v>741.7</v>
      </c>
      <c r="G1488" s="1">
        <v>745.2</v>
      </c>
      <c r="H1488" s="1">
        <v>743.6</v>
      </c>
    </row>
    <row r="1489" spans="1:8" x14ac:dyDescent="0.25">
      <c r="A1489">
        <v>1875</v>
      </c>
      <c r="B1489" s="5">
        <v>27419</v>
      </c>
      <c r="C1489" s="9">
        <v>-1.4</v>
      </c>
      <c r="D1489" s="1">
        <v>2.8</v>
      </c>
      <c r="E1489" s="2">
        <v>0.8</v>
      </c>
      <c r="F1489" s="9">
        <v>729.2</v>
      </c>
      <c r="G1489" s="1">
        <v>732.6</v>
      </c>
      <c r="H1489" s="1">
        <v>731.8</v>
      </c>
    </row>
    <row r="1490" spans="1:8" x14ac:dyDescent="0.25">
      <c r="A1490">
        <v>1875</v>
      </c>
      <c r="B1490" s="5">
        <v>27420</v>
      </c>
      <c r="C1490" s="9">
        <v>1.8</v>
      </c>
      <c r="D1490" s="1">
        <v>1.6</v>
      </c>
      <c r="E1490" s="2">
        <v>1</v>
      </c>
      <c r="F1490" s="9">
        <v>732.2</v>
      </c>
      <c r="G1490" s="1">
        <v>732.8</v>
      </c>
      <c r="H1490" s="1">
        <v>736.3</v>
      </c>
    </row>
    <row r="1491" spans="1:8" x14ac:dyDescent="0.25">
      <c r="A1491">
        <v>1875</v>
      </c>
      <c r="B1491" s="5">
        <v>27421</v>
      </c>
      <c r="C1491" s="9">
        <v>-2.8</v>
      </c>
      <c r="D1491" s="1">
        <v>-3.6</v>
      </c>
      <c r="E1491" s="2">
        <v>-10.6</v>
      </c>
      <c r="F1491" s="9">
        <v>746.2</v>
      </c>
      <c r="G1491" s="1">
        <v>750</v>
      </c>
      <c r="H1491" s="1">
        <v>755.6</v>
      </c>
    </row>
    <row r="1492" spans="1:8" x14ac:dyDescent="0.25">
      <c r="A1492">
        <v>1875</v>
      </c>
      <c r="B1492" s="5">
        <v>27422</v>
      </c>
      <c r="C1492" s="9">
        <v>-11.4</v>
      </c>
      <c r="D1492" s="1">
        <v>-9.4</v>
      </c>
      <c r="E1492" s="2">
        <v>-8</v>
      </c>
      <c r="F1492" s="9">
        <v>758.4</v>
      </c>
      <c r="G1492" s="1">
        <v>760.2</v>
      </c>
      <c r="H1492" s="1">
        <v>760.7</v>
      </c>
    </row>
    <row r="1493" spans="1:8" x14ac:dyDescent="0.25">
      <c r="A1493">
        <v>1875</v>
      </c>
      <c r="B1493" s="5">
        <v>27423</v>
      </c>
      <c r="C1493" s="9">
        <v>-7.8</v>
      </c>
      <c r="D1493" s="1">
        <v>-5.2</v>
      </c>
      <c r="E1493" s="2">
        <v>-6.8</v>
      </c>
      <c r="F1493" s="9">
        <v>758.5</v>
      </c>
      <c r="G1493" s="1">
        <v>754.6</v>
      </c>
      <c r="H1493" s="1">
        <v>751.8</v>
      </c>
    </row>
    <row r="1494" spans="1:8" x14ac:dyDescent="0.25">
      <c r="A1494">
        <v>1875</v>
      </c>
      <c r="B1494" s="5">
        <v>27424</v>
      </c>
      <c r="C1494" s="9">
        <v>-7</v>
      </c>
      <c r="D1494" s="1">
        <v>-3.6</v>
      </c>
      <c r="E1494" s="2">
        <v>-3.2</v>
      </c>
      <c r="F1494" s="9">
        <v>749.1</v>
      </c>
      <c r="G1494" s="1">
        <v>746.7</v>
      </c>
      <c r="H1494" s="1">
        <v>744.8</v>
      </c>
    </row>
    <row r="1495" spans="1:8" x14ac:dyDescent="0.25">
      <c r="A1495">
        <v>1875</v>
      </c>
      <c r="B1495" s="5">
        <v>27425</v>
      </c>
      <c r="C1495" s="9">
        <v>-9.4</v>
      </c>
      <c r="D1495" s="1">
        <v>-8.4</v>
      </c>
      <c r="E1495" s="2">
        <v>-15.9</v>
      </c>
      <c r="F1495" s="9">
        <v>749.2</v>
      </c>
      <c r="G1495" s="1">
        <v>751.8</v>
      </c>
      <c r="H1495" s="1">
        <v>754.8</v>
      </c>
    </row>
    <row r="1496" spans="1:8" x14ac:dyDescent="0.25">
      <c r="A1496">
        <v>1875</v>
      </c>
      <c r="B1496" s="5">
        <v>27426</v>
      </c>
      <c r="C1496" s="9">
        <v>-22.4</v>
      </c>
      <c r="D1496" s="1">
        <v>-15.4</v>
      </c>
      <c r="E1496" s="2">
        <v>-22</v>
      </c>
      <c r="F1496" s="9">
        <v>757.7</v>
      </c>
      <c r="G1496" s="1">
        <v>757</v>
      </c>
      <c r="H1496" s="1">
        <v>755.5</v>
      </c>
    </row>
    <row r="1497" spans="1:8" x14ac:dyDescent="0.25">
      <c r="A1497">
        <v>1875</v>
      </c>
      <c r="B1497" s="5">
        <v>27427</v>
      </c>
      <c r="C1497" s="9">
        <v>-14.6</v>
      </c>
      <c r="D1497" s="1">
        <v>-7.6</v>
      </c>
      <c r="E1497" s="2">
        <v>-6.4</v>
      </c>
      <c r="F1497" s="9">
        <v>750.8</v>
      </c>
      <c r="G1497" s="1">
        <v>744.6</v>
      </c>
      <c r="H1497" s="1">
        <v>739.3</v>
      </c>
    </row>
    <row r="1498" spans="1:8" x14ac:dyDescent="0.25">
      <c r="A1498">
        <v>1875</v>
      </c>
      <c r="B1498" s="5">
        <v>27428</v>
      </c>
      <c r="C1498" s="9">
        <v>-6.9</v>
      </c>
      <c r="D1498" s="1">
        <v>-0.9</v>
      </c>
      <c r="E1498" s="2">
        <v>-2.4</v>
      </c>
      <c r="F1498" s="9">
        <v>739.8</v>
      </c>
      <c r="G1498" s="1">
        <v>736.3</v>
      </c>
      <c r="H1498" s="1">
        <v>733.9</v>
      </c>
    </row>
    <row r="1499" spans="1:8" x14ac:dyDescent="0.25">
      <c r="A1499">
        <v>1875</v>
      </c>
      <c r="B1499" s="5">
        <v>27429</v>
      </c>
      <c r="C1499" s="9">
        <v>-3.9</v>
      </c>
      <c r="D1499" s="1">
        <v>-2</v>
      </c>
      <c r="E1499" s="2">
        <v>-3.4</v>
      </c>
      <c r="F1499" s="9">
        <v>735.2</v>
      </c>
      <c r="G1499" s="1">
        <v>732.3</v>
      </c>
      <c r="H1499" s="1">
        <v>736.5</v>
      </c>
    </row>
    <row r="1500" spans="1:8" x14ac:dyDescent="0.25">
      <c r="A1500">
        <v>1875</v>
      </c>
      <c r="B1500" s="5">
        <v>27430</v>
      </c>
      <c r="C1500" s="9">
        <v>-6.8</v>
      </c>
      <c r="D1500" s="1">
        <v>-2.2000000000000002</v>
      </c>
      <c r="E1500" s="2">
        <v>-7.2</v>
      </c>
      <c r="F1500" s="9">
        <v>738.3</v>
      </c>
      <c r="G1500" s="1">
        <v>740</v>
      </c>
      <c r="H1500" s="1">
        <v>742.4</v>
      </c>
    </row>
    <row r="1501" spans="1:8" x14ac:dyDescent="0.25">
      <c r="A1501">
        <v>1875</v>
      </c>
      <c r="B1501" s="5">
        <v>27431</v>
      </c>
      <c r="C1501" s="9">
        <v>-7.8</v>
      </c>
      <c r="D1501" s="1">
        <v>-3</v>
      </c>
      <c r="E1501" s="2">
        <v>-4.2</v>
      </c>
      <c r="F1501" s="9">
        <v>747.6</v>
      </c>
      <c r="G1501" s="1">
        <v>747.2</v>
      </c>
      <c r="H1501" s="1">
        <v>748.3</v>
      </c>
    </row>
    <row r="1502" spans="1:8" x14ac:dyDescent="0.25">
      <c r="A1502">
        <v>1875</v>
      </c>
      <c r="B1502" s="5">
        <v>27432</v>
      </c>
      <c r="C1502" s="9">
        <v>-3</v>
      </c>
      <c r="D1502" s="1">
        <v>0.4</v>
      </c>
      <c r="E1502" s="2">
        <v>-2.4</v>
      </c>
      <c r="F1502" s="9">
        <v>748.6</v>
      </c>
      <c r="G1502" s="1">
        <v>745.3</v>
      </c>
      <c r="H1502" s="1">
        <v>747.8</v>
      </c>
    </row>
    <row r="1503" spans="1:8" x14ac:dyDescent="0.25">
      <c r="A1503">
        <v>1875</v>
      </c>
      <c r="B1503" s="5">
        <v>27433</v>
      </c>
      <c r="C1503" s="9">
        <v>-8.4</v>
      </c>
      <c r="D1503" s="1">
        <v>-3.6</v>
      </c>
      <c r="E1503" s="2">
        <v>-6.4</v>
      </c>
      <c r="F1503" s="9">
        <v>749.5</v>
      </c>
      <c r="G1503" s="1">
        <v>749.5</v>
      </c>
      <c r="H1503" s="1">
        <v>749.8</v>
      </c>
    </row>
    <row r="1504" spans="1:8" x14ac:dyDescent="0.25">
      <c r="A1504">
        <v>1875</v>
      </c>
      <c r="B1504" s="5">
        <v>27434</v>
      </c>
      <c r="C1504" s="9">
        <v>-7</v>
      </c>
      <c r="D1504" s="1">
        <v>-2.6</v>
      </c>
      <c r="E1504" s="2">
        <v>-3.4</v>
      </c>
      <c r="F1504" s="9">
        <v>753.6</v>
      </c>
      <c r="G1504" s="1">
        <v>752.7</v>
      </c>
      <c r="H1504" s="1">
        <v>753.1</v>
      </c>
    </row>
    <row r="1505" spans="1:8" x14ac:dyDescent="0.25">
      <c r="A1505">
        <v>1875</v>
      </c>
      <c r="B1505" s="5">
        <v>27435</v>
      </c>
      <c r="C1505" s="9">
        <v>-3.4</v>
      </c>
      <c r="D1505" s="1">
        <v>0.60000000000000009</v>
      </c>
      <c r="E1505" s="2">
        <v>-2</v>
      </c>
      <c r="F1505" s="9">
        <v>749.4</v>
      </c>
      <c r="G1505" s="1">
        <v>745.8</v>
      </c>
      <c r="H1505" s="1">
        <v>747.6</v>
      </c>
    </row>
    <row r="1506" spans="1:8" x14ac:dyDescent="0.25">
      <c r="A1506">
        <v>1875</v>
      </c>
      <c r="B1506" s="5">
        <v>27436</v>
      </c>
      <c r="C1506" s="9">
        <v>-13.6</v>
      </c>
      <c r="D1506" s="1">
        <v>-1.4</v>
      </c>
      <c r="E1506" s="2">
        <v>0</v>
      </c>
      <c r="F1506" s="9">
        <v>754.5</v>
      </c>
      <c r="G1506" s="1">
        <v>754</v>
      </c>
      <c r="H1506" s="1">
        <v>752.5</v>
      </c>
    </row>
    <row r="1507" spans="1:8" x14ac:dyDescent="0.25">
      <c r="A1507">
        <v>1875</v>
      </c>
      <c r="B1507" s="5">
        <v>27437</v>
      </c>
      <c r="C1507" s="9">
        <v>-3.2</v>
      </c>
      <c r="D1507" s="1">
        <v>-3.2</v>
      </c>
      <c r="E1507" s="2">
        <v>-3.8</v>
      </c>
      <c r="F1507" s="9">
        <v>754.3</v>
      </c>
      <c r="G1507" s="1">
        <v>753.4</v>
      </c>
      <c r="H1507" s="1">
        <v>752.8</v>
      </c>
    </row>
    <row r="1508" spans="1:8" x14ac:dyDescent="0.25">
      <c r="A1508">
        <v>1875</v>
      </c>
      <c r="B1508" s="5">
        <v>27438</v>
      </c>
      <c r="C1508" s="9">
        <v>-4.8</v>
      </c>
      <c r="D1508" s="1">
        <v>-4.7</v>
      </c>
      <c r="E1508" s="2">
        <v>-5.4</v>
      </c>
      <c r="F1508" s="9">
        <v>757.5</v>
      </c>
      <c r="G1508" s="1">
        <v>756.4</v>
      </c>
      <c r="H1508" s="1">
        <v>757.9</v>
      </c>
    </row>
    <row r="1509" spans="1:8" x14ac:dyDescent="0.25">
      <c r="A1509">
        <v>1875</v>
      </c>
      <c r="B1509" s="5">
        <v>27439</v>
      </c>
      <c r="C1509" s="9">
        <v>-8.6</v>
      </c>
      <c r="D1509" s="1">
        <v>-4.2</v>
      </c>
      <c r="E1509" s="2">
        <v>-11.8</v>
      </c>
      <c r="F1509" s="9">
        <v>758.9</v>
      </c>
      <c r="G1509" s="1">
        <v>760.3</v>
      </c>
      <c r="H1509" s="1">
        <v>761</v>
      </c>
    </row>
    <row r="1510" spans="1:8" x14ac:dyDescent="0.25">
      <c r="A1510">
        <v>1875</v>
      </c>
      <c r="B1510" s="5">
        <v>27440</v>
      </c>
      <c r="C1510" s="9">
        <v>-15.8</v>
      </c>
      <c r="D1510" s="1">
        <v>-5.2</v>
      </c>
      <c r="E1510" s="2">
        <v>-15.4</v>
      </c>
      <c r="F1510" s="9">
        <v>761.5</v>
      </c>
      <c r="G1510" s="1">
        <v>759.3</v>
      </c>
      <c r="H1510" s="1">
        <v>757.9</v>
      </c>
    </row>
    <row r="1511" spans="1:8" x14ac:dyDescent="0.25">
      <c r="A1511">
        <v>1875</v>
      </c>
      <c r="B1511" s="5">
        <v>27441</v>
      </c>
      <c r="C1511" s="9">
        <v>-24</v>
      </c>
      <c r="D1511" s="1">
        <v>-11.2</v>
      </c>
      <c r="E1511" s="2">
        <v>-17.5</v>
      </c>
      <c r="F1511" s="9">
        <v>757.3</v>
      </c>
      <c r="G1511" s="1">
        <v>753.8</v>
      </c>
      <c r="H1511" s="1">
        <v>751.9</v>
      </c>
    </row>
    <row r="1512" spans="1:8" x14ac:dyDescent="0.25">
      <c r="A1512">
        <v>1875</v>
      </c>
      <c r="B1512" s="5">
        <v>27442</v>
      </c>
      <c r="C1512" s="9">
        <v>-20.399999999999999</v>
      </c>
      <c r="D1512" s="1">
        <v>-12</v>
      </c>
      <c r="E1512" s="2">
        <v>-9.4</v>
      </c>
      <c r="F1512" s="9">
        <v>752</v>
      </c>
      <c r="G1512" s="1">
        <v>750</v>
      </c>
      <c r="H1512" s="1">
        <v>750.6</v>
      </c>
    </row>
    <row r="1513" spans="1:8" x14ac:dyDescent="0.25">
      <c r="A1513">
        <v>1875</v>
      </c>
      <c r="B1513" s="5">
        <v>27443</v>
      </c>
      <c r="C1513" s="9">
        <v>-8</v>
      </c>
      <c r="D1513" s="1">
        <v>-6</v>
      </c>
      <c r="E1513" s="2">
        <v>-9</v>
      </c>
      <c r="F1513" s="9">
        <v>755.3</v>
      </c>
      <c r="G1513" s="1">
        <v>755.4</v>
      </c>
      <c r="H1513" s="1">
        <v>757.8</v>
      </c>
    </row>
    <row r="1514" spans="1:8" x14ac:dyDescent="0.25">
      <c r="A1514">
        <v>1875</v>
      </c>
      <c r="B1514" s="5">
        <v>27444</v>
      </c>
      <c r="C1514" s="9">
        <v>-17.7</v>
      </c>
      <c r="D1514" s="1">
        <v>-8</v>
      </c>
      <c r="E1514" s="2">
        <v>-17</v>
      </c>
      <c r="F1514" s="9">
        <v>759.8</v>
      </c>
      <c r="G1514" s="1">
        <v>760.3</v>
      </c>
      <c r="H1514" s="1">
        <v>760.8</v>
      </c>
    </row>
    <row r="1515" spans="1:8" x14ac:dyDescent="0.25">
      <c r="A1515">
        <v>1875</v>
      </c>
      <c r="B1515" s="5">
        <v>27445</v>
      </c>
      <c r="C1515" s="9">
        <v>-20.8</v>
      </c>
      <c r="D1515" s="1">
        <v>-9.6</v>
      </c>
      <c r="E1515" s="2">
        <v>-7.8</v>
      </c>
      <c r="F1515" s="9">
        <v>758</v>
      </c>
      <c r="G1515" s="1">
        <v>756.6</v>
      </c>
      <c r="H1515" s="1">
        <v>753</v>
      </c>
    </row>
    <row r="1516" spans="1:8" x14ac:dyDescent="0.25">
      <c r="A1516">
        <v>1875</v>
      </c>
      <c r="B1516" s="5">
        <v>27446</v>
      </c>
      <c r="C1516" s="9">
        <v>-8.6</v>
      </c>
      <c r="D1516" s="1">
        <v>-5.4</v>
      </c>
      <c r="E1516" s="2">
        <v>-6.4</v>
      </c>
      <c r="F1516" s="9">
        <v>752.1</v>
      </c>
      <c r="G1516" s="1">
        <v>751.5</v>
      </c>
      <c r="H1516" s="1">
        <v>753.8</v>
      </c>
    </row>
    <row r="1517" spans="1:8" x14ac:dyDescent="0.25">
      <c r="A1517">
        <v>1875</v>
      </c>
      <c r="B1517" s="5">
        <v>27447</v>
      </c>
      <c r="C1517" s="9">
        <v>-9.1999999999999993</v>
      </c>
      <c r="D1517" s="1">
        <v>-6</v>
      </c>
      <c r="E1517" s="2">
        <v>-9.1999999999999993</v>
      </c>
      <c r="F1517" s="9">
        <v>755.7</v>
      </c>
      <c r="G1517" s="1">
        <v>755.6</v>
      </c>
      <c r="H1517" s="1">
        <v>755.4</v>
      </c>
    </row>
    <row r="1518" spans="1:8" x14ac:dyDescent="0.25">
      <c r="A1518">
        <v>1875</v>
      </c>
      <c r="B1518" s="5">
        <v>27448</v>
      </c>
      <c r="C1518" s="9">
        <v>-14.6</v>
      </c>
      <c r="D1518" s="1">
        <v>-8</v>
      </c>
      <c r="E1518" s="2">
        <v>-10.4</v>
      </c>
      <c r="F1518" s="9">
        <v>755.9</v>
      </c>
      <c r="G1518" s="1">
        <v>754.6</v>
      </c>
      <c r="H1518" s="1">
        <v>753.5</v>
      </c>
    </row>
    <row r="1519" spans="1:8" x14ac:dyDescent="0.25">
      <c r="A1519">
        <v>1875</v>
      </c>
      <c r="B1519" s="5">
        <v>27449</v>
      </c>
      <c r="C1519" s="9">
        <v>-23.4</v>
      </c>
      <c r="D1519" s="1">
        <v>-8.1</v>
      </c>
      <c r="E1519" s="2">
        <v>-16.399999999999999</v>
      </c>
      <c r="F1519" s="9">
        <v>752.6</v>
      </c>
      <c r="G1519" s="1">
        <v>751.4</v>
      </c>
      <c r="H1519" s="1">
        <v>750.5</v>
      </c>
    </row>
    <row r="1520" spans="1:8" x14ac:dyDescent="0.25">
      <c r="A1520">
        <v>1875</v>
      </c>
      <c r="B1520" s="5">
        <v>27450</v>
      </c>
      <c r="C1520" s="9">
        <v>-21</v>
      </c>
      <c r="D1520" s="1">
        <v>-8</v>
      </c>
      <c r="E1520" s="2">
        <v>-15.8</v>
      </c>
      <c r="F1520" s="9">
        <v>750.9</v>
      </c>
      <c r="G1520" s="1">
        <v>748.3</v>
      </c>
      <c r="H1520" s="1">
        <v>748.6</v>
      </c>
    </row>
    <row r="1521" spans="1:8" x14ac:dyDescent="0.25">
      <c r="A1521">
        <v>1875</v>
      </c>
      <c r="B1521" s="5">
        <v>27451</v>
      </c>
      <c r="C1521" s="9">
        <v>-19.399999999999999</v>
      </c>
      <c r="D1521" s="1">
        <v>-7.4</v>
      </c>
      <c r="E1521" s="2">
        <v>-14</v>
      </c>
      <c r="F1521" s="9">
        <v>751</v>
      </c>
      <c r="G1521" s="1">
        <v>750.3</v>
      </c>
      <c r="H1521" s="1">
        <v>751.6</v>
      </c>
    </row>
    <row r="1522" spans="1:8" x14ac:dyDescent="0.25">
      <c r="A1522">
        <v>1875</v>
      </c>
      <c r="B1522" s="5">
        <v>27452</v>
      </c>
      <c r="C1522" s="9">
        <v>-22.4</v>
      </c>
      <c r="D1522" s="1">
        <v>-12</v>
      </c>
      <c r="E1522" s="2">
        <v>-18.399999999999999</v>
      </c>
      <c r="F1522" s="9">
        <v>753.1</v>
      </c>
      <c r="G1522" s="1">
        <v>753.6</v>
      </c>
      <c r="H1522" s="1">
        <v>754</v>
      </c>
    </row>
    <row r="1523" spans="1:8" x14ac:dyDescent="0.25">
      <c r="A1523">
        <v>1875</v>
      </c>
      <c r="B1523" s="5">
        <v>27453</v>
      </c>
      <c r="C1523" s="9">
        <v>-26.2</v>
      </c>
      <c r="D1523" s="1">
        <v>-8.4</v>
      </c>
      <c r="E1523" s="2">
        <v>-16.8</v>
      </c>
      <c r="F1523" s="9">
        <v>754.7</v>
      </c>
      <c r="G1523" s="1">
        <v>753.9</v>
      </c>
      <c r="H1523" s="1">
        <v>753.4</v>
      </c>
    </row>
    <row r="1524" spans="1:8" x14ac:dyDescent="0.25">
      <c r="A1524">
        <v>1875</v>
      </c>
      <c r="B1524" s="5">
        <v>27454</v>
      </c>
      <c r="C1524" s="9">
        <v>-23.8</v>
      </c>
      <c r="D1524" s="1">
        <v>-3.8</v>
      </c>
      <c r="E1524" s="2">
        <v>-15</v>
      </c>
      <c r="F1524" s="9">
        <v>753.8</v>
      </c>
      <c r="G1524" s="1">
        <v>752.9</v>
      </c>
      <c r="H1524" s="1">
        <v>751</v>
      </c>
    </row>
    <row r="1525" spans="1:8" x14ac:dyDescent="0.25">
      <c r="A1525">
        <v>1875</v>
      </c>
      <c r="B1525" s="5">
        <v>27455</v>
      </c>
      <c r="C1525" s="9">
        <v>-20</v>
      </c>
      <c r="D1525" s="1">
        <v>-3</v>
      </c>
      <c r="E1525" s="2">
        <v>-10</v>
      </c>
      <c r="F1525" s="9">
        <v>750.2</v>
      </c>
      <c r="G1525" s="1">
        <v>749.3</v>
      </c>
      <c r="H1525" s="1">
        <v>747.6</v>
      </c>
    </row>
    <row r="1526" spans="1:8" x14ac:dyDescent="0.25">
      <c r="A1526">
        <v>1875</v>
      </c>
      <c r="B1526" s="5">
        <v>27456</v>
      </c>
      <c r="C1526" s="9">
        <v>-20.399999999999999</v>
      </c>
      <c r="D1526" s="1">
        <v>-5.2</v>
      </c>
      <c r="E1526" s="2">
        <v>-10</v>
      </c>
      <c r="F1526" s="9">
        <v>745.6</v>
      </c>
      <c r="G1526" s="1">
        <v>744</v>
      </c>
      <c r="H1526" s="1">
        <v>741.9</v>
      </c>
    </row>
    <row r="1527" spans="1:8" x14ac:dyDescent="0.25">
      <c r="A1527">
        <v>1875</v>
      </c>
      <c r="B1527" s="5">
        <v>27457</v>
      </c>
      <c r="C1527" s="9">
        <v>-10.4</v>
      </c>
      <c r="D1527" s="1">
        <v>-4.4000000000000004</v>
      </c>
      <c r="E1527" s="2">
        <v>-4.9000000000000004</v>
      </c>
      <c r="F1527" s="9">
        <v>743.8</v>
      </c>
      <c r="G1527" s="1">
        <v>745.3</v>
      </c>
      <c r="H1527" s="1">
        <v>746.3</v>
      </c>
    </row>
    <row r="1528" spans="1:8" x14ac:dyDescent="0.25">
      <c r="A1528">
        <v>1875</v>
      </c>
      <c r="B1528" s="5">
        <v>27458</v>
      </c>
      <c r="C1528" s="9">
        <v>-10.8</v>
      </c>
      <c r="D1528" s="1">
        <v>-4.4000000000000004</v>
      </c>
      <c r="E1528" s="2">
        <v>-4.5999999999999996</v>
      </c>
      <c r="F1528" s="9">
        <v>746.6</v>
      </c>
      <c r="G1528" s="1">
        <v>746</v>
      </c>
      <c r="H1528" s="1">
        <v>748.3</v>
      </c>
    </row>
    <row r="1529" spans="1:8" x14ac:dyDescent="0.25">
      <c r="A1529">
        <v>1875</v>
      </c>
      <c r="B1529" s="5">
        <v>27459</v>
      </c>
      <c r="C1529" s="9">
        <v>-14.4</v>
      </c>
      <c r="D1529" s="1">
        <v>-7.4</v>
      </c>
      <c r="E1529" s="2">
        <v>-18.600000000000001</v>
      </c>
      <c r="F1529" s="9">
        <v>755.6</v>
      </c>
      <c r="G1529" s="1">
        <v>755</v>
      </c>
      <c r="H1529" s="1">
        <v>759.3</v>
      </c>
    </row>
    <row r="1530" spans="1:8" x14ac:dyDescent="0.25">
      <c r="A1530">
        <v>1875</v>
      </c>
      <c r="B1530" s="5">
        <v>27460</v>
      </c>
      <c r="C1530" s="9">
        <v>-24.8</v>
      </c>
      <c r="D1530" s="1">
        <v>-10</v>
      </c>
      <c r="E1530" s="2">
        <v>-15.2</v>
      </c>
      <c r="F1530" s="9">
        <v>761.6</v>
      </c>
      <c r="G1530" s="1">
        <v>760.7</v>
      </c>
      <c r="H1530" s="1">
        <v>758.1</v>
      </c>
    </row>
    <row r="1531" spans="1:8" x14ac:dyDescent="0.25">
      <c r="A1531">
        <v>1875</v>
      </c>
      <c r="B1531" s="5">
        <v>27461</v>
      </c>
      <c r="C1531" s="9">
        <v>-10</v>
      </c>
      <c r="D1531" s="1">
        <v>-4.5999999999999996</v>
      </c>
      <c r="E1531" s="2">
        <v>-12</v>
      </c>
      <c r="F1531" s="9">
        <v>755.6</v>
      </c>
      <c r="G1531" s="1">
        <v>753</v>
      </c>
      <c r="H1531" s="1">
        <v>751.6</v>
      </c>
    </row>
    <row r="1532" spans="1:8" x14ac:dyDescent="0.25">
      <c r="A1532">
        <v>1875</v>
      </c>
      <c r="B1532" s="5">
        <v>27462</v>
      </c>
      <c r="C1532" s="9">
        <v>-7.4</v>
      </c>
      <c r="D1532" s="1">
        <v>-1.2</v>
      </c>
      <c r="E1532" s="2">
        <v>-2.8</v>
      </c>
      <c r="F1532" s="9">
        <v>747.8</v>
      </c>
      <c r="G1532" s="1">
        <v>746</v>
      </c>
      <c r="H1532" s="1">
        <v>744.4</v>
      </c>
    </row>
    <row r="1533" spans="1:8" x14ac:dyDescent="0.25">
      <c r="A1533">
        <v>1875</v>
      </c>
      <c r="B1533" s="5">
        <v>27463</v>
      </c>
      <c r="C1533" s="9">
        <v>-5</v>
      </c>
      <c r="D1533" s="1">
        <v>-2.4</v>
      </c>
      <c r="E1533" s="2">
        <v>-4.8</v>
      </c>
      <c r="F1533" s="9">
        <v>740</v>
      </c>
      <c r="G1533" s="1">
        <v>737</v>
      </c>
      <c r="H1533" s="1">
        <v>741.2</v>
      </c>
    </row>
    <row r="1534" spans="1:8" x14ac:dyDescent="0.25">
      <c r="A1534">
        <v>1875</v>
      </c>
      <c r="B1534" s="5">
        <v>27464</v>
      </c>
      <c r="C1534" s="9">
        <v>-6.8</v>
      </c>
      <c r="D1534" s="1">
        <v>-4.4000000000000004</v>
      </c>
      <c r="E1534" s="2">
        <v>-6.6</v>
      </c>
      <c r="F1534" s="9">
        <v>747.8</v>
      </c>
      <c r="G1534" s="1">
        <v>751.2</v>
      </c>
      <c r="H1534" s="1">
        <v>754.7</v>
      </c>
    </row>
    <row r="1535" spans="1:8" x14ac:dyDescent="0.25">
      <c r="A1535">
        <v>1875</v>
      </c>
      <c r="B1535" s="5">
        <v>27465</v>
      </c>
      <c r="C1535" s="9">
        <v>-5.2</v>
      </c>
      <c r="D1535" s="1">
        <v>-3.6</v>
      </c>
      <c r="E1535" s="2">
        <v>-5</v>
      </c>
      <c r="F1535" s="9">
        <v>754.4</v>
      </c>
      <c r="G1535" s="1">
        <v>753.2</v>
      </c>
      <c r="H1535" s="1">
        <v>749.6</v>
      </c>
    </row>
    <row r="1536" spans="1:8" x14ac:dyDescent="0.25">
      <c r="A1536">
        <v>1875</v>
      </c>
      <c r="B1536" s="5">
        <v>27466</v>
      </c>
      <c r="C1536" s="9">
        <v>-6</v>
      </c>
      <c r="D1536" s="1">
        <v>-4</v>
      </c>
      <c r="E1536" s="2">
        <v>-11</v>
      </c>
      <c r="F1536" s="9">
        <v>751.5</v>
      </c>
      <c r="G1536" s="1">
        <v>750.7</v>
      </c>
      <c r="H1536" s="1">
        <v>753.7</v>
      </c>
    </row>
    <row r="1537" spans="1:8" x14ac:dyDescent="0.25">
      <c r="A1537">
        <v>1875</v>
      </c>
      <c r="B1537" s="5">
        <v>27467</v>
      </c>
      <c r="C1537" s="9">
        <v>-17.399999999999999</v>
      </c>
      <c r="D1537" s="1">
        <v>-6.6</v>
      </c>
      <c r="E1537" s="2">
        <v>-6.2</v>
      </c>
      <c r="F1537" s="9">
        <v>758.6</v>
      </c>
      <c r="G1537" s="1">
        <v>756.7</v>
      </c>
      <c r="H1537" s="1">
        <v>757.3</v>
      </c>
    </row>
    <row r="1538" spans="1:8" x14ac:dyDescent="0.25">
      <c r="A1538">
        <v>1875</v>
      </c>
      <c r="B1538" s="5">
        <v>27468</v>
      </c>
      <c r="C1538" s="9">
        <v>-5</v>
      </c>
      <c r="D1538" s="1">
        <v>2</v>
      </c>
      <c r="E1538" s="2">
        <v>-3.4</v>
      </c>
      <c r="F1538" s="9">
        <v>758.2</v>
      </c>
      <c r="G1538" s="1">
        <v>757.4</v>
      </c>
      <c r="H1538" s="1">
        <v>755.8</v>
      </c>
    </row>
    <row r="1539" spans="1:8" x14ac:dyDescent="0.25">
      <c r="A1539">
        <v>1875</v>
      </c>
      <c r="B1539" s="5">
        <v>27469</v>
      </c>
      <c r="C1539" s="9">
        <v>-5.8</v>
      </c>
      <c r="D1539" s="1">
        <v>-1.6</v>
      </c>
      <c r="E1539" s="2">
        <v>-3.2</v>
      </c>
      <c r="F1539" s="9">
        <v>754.4</v>
      </c>
      <c r="G1539" s="1">
        <v>753.8</v>
      </c>
      <c r="H1539" s="1">
        <v>751</v>
      </c>
    </row>
    <row r="1540" spans="1:8" x14ac:dyDescent="0.25">
      <c r="A1540">
        <v>1875</v>
      </c>
      <c r="B1540" s="5">
        <v>27470</v>
      </c>
      <c r="C1540" s="9">
        <v>-5.4</v>
      </c>
      <c r="D1540" s="1">
        <v>1.6</v>
      </c>
      <c r="E1540" s="2">
        <v>-3.6</v>
      </c>
      <c r="F1540" s="9">
        <v>744.2</v>
      </c>
      <c r="G1540" s="1">
        <v>741.1</v>
      </c>
      <c r="H1540" s="1">
        <v>741.5</v>
      </c>
    </row>
    <row r="1541" spans="1:8" x14ac:dyDescent="0.25">
      <c r="A1541">
        <v>1875</v>
      </c>
      <c r="B1541" s="5">
        <v>27471</v>
      </c>
      <c r="C1541" s="9">
        <v>-10.4</v>
      </c>
      <c r="D1541" s="1">
        <v>-6.2</v>
      </c>
      <c r="E1541" s="2">
        <v>-12.4</v>
      </c>
      <c r="F1541" s="9">
        <v>747.8</v>
      </c>
      <c r="G1541" s="1">
        <v>748.4</v>
      </c>
      <c r="H1541" s="1">
        <v>749.7</v>
      </c>
    </row>
    <row r="1542" spans="1:8" x14ac:dyDescent="0.25">
      <c r="A1542">
        <v>1875</v>
      </c>
      <c r="B1542" s="5">
        <v>27472</v>
      </c>
      <c r="C1542" s="9">
        <v>-15.4</v>
      </c>
      <c r="D1542" s="1">
        <v>-6.2</v>
      </c>
      <c r="E1542" s="2">
        <v>-7.6</v>
      </c>
      <c r="F1542" s="9">
        <v>750.2</v>
      </c>
      <c r="G1542" s="1">
        <v>746.2</v>
      </c>
      <c r="H1542" s="1">
        <v>740.7</v>
      </c>
    </row>
    <row r="1543" spans="1:8" x14ac:dyDescent="0.25">
      <c r="A1543">
        <v>1875</v>
      </c>
      <c r="B1543" s="5">
        <v>27473</v>
      </c>
      <c r="C1543" s="9">
        <v>-6.4</v>
      </c>
      <c r="D1543" s="1">
        <v>-5.4</v>
      </c>
      <c r="E1543" s="2">
        <v>-6.2</v>
      </c>
      <c r="F1543" s="9">
        <v>736</v>
      </c>
      <c r="G1543" s="1">
        <v>734.1</v>
      </c>
      <c r="H1543" s="1">
        <v>733.5</v>
      </c>
    </row>
    <row r="1544" spans="1:8" x14ac:dyDescent="0.25">
      <c r="A1544">
        <v>1875</v>
      </c>
      <c r="B1544" s="5">
        <v>27474</v>
      </c>
      <c r="C1544" s="9">
        <v>-3.6</v>
      </c>
      <c r="D1544" s="1">
        <v>0.2</v>
      </c>
      <c r="E1544" s="2">
        <v>-5.4</v>
      </c>
      <c r="F1544" s="9">
        <v>736.9</v>
      </c>
      <c r="G1544" s="1">
        <v>735.9</v>
      </c>
      <c r="H1544" s="1">
        <v>735.6</v>
      </c>
    </row>
    <row r="1545" spans="1:8" x14ac:dyDescent="0.25">
      <c r="A1545">
        <v>1875</v>
      </c>
      <c r="B1545" s="5">
        <v>27475</v>
      </c>
      <c r="C1545" s="9">
        <v>-8</v>
      </c>
      <c r="D1545" s="1">
        <v>-6.8</v>
      </c>
      <c r="E1545" s="2">
        <v>-14.2</v>
      </c>
      <c r="F1545" s="9">
        <v>736.8</v>
      </c>
      <c r="G1545" s="1">
        <v>737.9</v>
      </c>
      <c r="H1545" s="1">
        <v>741</v>
      </c>
    </row>
    <row r="1546" spans="1:8" x14ac:dyDescent="0.25">
      <c r="A1546">
        <v>1875</v>
      </c>
      <c r="B1546" s="5">
        <v>27476</v>
      </c>
      <c r="C1546" s="9">
        <v>-12.6</v>
      </c>
      <c r="D1546" s="1">
        <v>-3.4</v>
      </c>
      <c r="E1546" s="2">
        <v>-11.8</v>
      </c>
      <c r="F1546" s="9">
        <v>747.1</v>
      </c>
      <c r="G1546" s="1">
        <v>745.5</v>
      </c>
      <c r="H1546" s="1">
        <v>747.9</v>
      </c>
    </row>
    <row r="1547" spans="1:8" x14ac:dyDescent="0.25">
      <c r="A1547">
        <v>1875</v>
      </c>
      <c r="B1547" s="5">
        <v>27477</v>
      </c>
      <c r="C1547" s="9">
        <v>-10.4</v>
      </c>
      <c r="D1547" s="1">
        <v>-4</v>
      </c>
      <c r="E1547" s="2">
        <v>-9.1999999999999993</v>
      </c>
      <c r="F1547" s="9">
        <v>749.5</v>
      </c>
      <c r="G1547" s="1">
        <v>750.5</v>
      </c>
      <c r="H1547" s="1">
        <v>750.6</v>
      </c>
    </row>
    <row r="1548" spans="1:8" x14ac:dyDescent="0.25">
      <c r="A1548">
        <v>1875</v>
      </c>
      <c r="B1548" s="5">
        <v>27478</v>
      </c>
      <c r="C1548" s="9">
        <v>-7.4</v>
      </c>
      <c r="D1548" s="1">
        <v>-2.8</v>
      </c>
      <c r="E1548" s="2">
        <v>-5.4</v>
      </c>
      <c r="F1548" s="9">
        <v>748.8</v>
      </c>
      <c r="G1548" s="1">
        <v>746.9</v>
      </c>
      <c r="H1548" s="1">
        <v>745.6</v>
      </c>
    </row>
    <row r="1549" spans="1:8" x14ac:dyDescent="0.25">
      <c r="A1549">
        <v>1875</v>
      </c>
      <c r="B1549" s="5">
        <v>27479</v>
      </c>
      <c r="C1549" s="9">
        <v>-7.6</v>
      </c>
      <c r="D1549" s="1">
        <v>-2.4</v>
      </c>
      <c r="E1549" s="2">
        <v>-10.8</v>
      </c>
      <c r="F1549" s="9">
        <v>746.2</v>
      </c>
      <c r="G1549" s="1">
        <v>748.1</v>
      </c>
      <c r="H1549" s="1">
        <v>751.3</v>
      </c>
    </row>
    <row r="1550" spans="1:8" x14ac:dyDescent="0.25">
      <c r="A1550">
        <v>1875</v>
      </c>
      <c r="B1550" s="5">
        <v>27480</v>
      </c>
      <c r="C1550" s="9">
        <v>-12.6</v>
      </c>
      <c r="D1550" s="1">
        <v>-0.60000000000000009</v>
      </c>
      <c r="E1550" s="2">
        <v>-6.2</v>
      </c>
      <c r="F1550" s="9">
        <v>751.7</v>
      </c>
      <c r="G1550" s="1">
        <v>750.3</v>
      </c>
      <c r="H1550" s="1">
        <v>747.7</v>
      </c>
    </row>
    <row r="1551" spans="1:8" x14ac:dyDescent="0.25">
      <c r="A1551">
        <v>1875</v>
      </c>
      <c r="B1551" s="5">
        <v>27481</v>
      </c>
      <c r="C1551" s="9">
        <v>-4.5999999999999996</v>
      </c>
      <c r="D1551" s="1">
        <v>-2</v>
      </c>
      <c r="E1551" s="2">
        <v>-1</v>
      </c>
      <c r="F1551" s="9">
        <v>746</v>
      </c>
      <c r="G1551" s="1">
        <v>743.3</v>
      </c>
      <c r="H1551" s="1">
        <v>743.4</v>
      </c>
    </row>
    <row r="1552" spans="1:8" x14ac:dyDescent="0.25">
      <c r="A1552">
        <v>1875</v>
      </c>
      <c r="B1552" s="5">
        <v>27482</v>
      </c>
      <c r="C1552" s="9">
        <v>-0.60000000000000009</v>
      </c>
      <c r="D1552" s="1">
        <v>3.6</v>
      </c>
      <c r="E1552" s="2">
        <v>1</v>
      </c>
      <c r="F1552" s="9">
        <v>747.3</v>
      </c>
      <c r="G1552" s="1">
        <v>747.2</v>
      </c>
      <c r="H1552" s="1">
        <v>749.6</v>
      </c>
    </row>
    <row r="1553" spans="1:8" x14ac:dyDescent="0.25">
      <c r="A1553">
        <v>1875</v>
      </c>
      <c r="B1553" s="5">
        <v>27483</v>
      </c>
      <c r="C1553" s="9">
        <v>-2.4</v>
      </c>
      <c r="D1553" s="1">
        <v>3.8</v>
      </c>
      <c r="E1553" s="2">
        <v>1</v>
      </c>
      <c r="F1553" s="9">
        <v>752.2</v>
      </c>
      <c r="G1553" s="1">
        <v>751.6</v>
      </c>
      <c r="H1553" s="1">
        <v>750.1</v>
      </c>
    </row>
    <row r="1554" spans="1:8" x14ac:dyDescent="0.25">
      <c r="A1554">
        <v>1875</v>
      </c>
      <c r="B1554" s="5">
        <v>27484</v>
      </c>
      <c r="C1554" s="9">
        <v>-0.4</v>
      </c>
      <c r="D1554" s="1">
        <v>1.2</v>
      </c>
      <c r="E1554" s="2">
        <v>-0.8</v>
      </c>
      <c r="F1554" s="9">
        <v>743.8</v>
      </c>
      <c r="G1554" s="1">
        <v>740.7</v>
      </c>
      <c r="H1554" s="1">
        <v>741.8</v>
      </c>
    </row>
    <row r="1555" spans="1:8" x14ac:dyDescent="0.25">
      <c r="A1555">
        <v>1875</v>
      </c>
      <c r="B1555" s="5">
        <v>27485</v>
      </c>
      <c r="C1555" s="9">
        <v>-3.2</v>
      </c>
      <c r="D1555" s="1">
        <v>-0.7</v>
      </c>
      <c r="E1555" s="2">
        <v>-3</v>
      </c>
      <c r="F1555" s="9">
        <v>741.7</v>
      </c>
      <c r="G1555" s="1">
        <v>741.5</v>
      </c>
      <c r="H1555" s="1">
        <v>741.7</v>
      </c>
    </row>
    <row r="1556" spans="1:8" x14ac:dyDescent="0.25">
      <c r="A1556">
        <v>1875</v>
      </c>
      <c r="B1556" s="5">
        <v>27486</v>
      </c>
      <c r="C1556" s="9">
        <v>-5.4</v>
      </c>
      <c r="D1556" s="1">
        <v>-1.8</v>
      </c>
      <c r="E1556" s="2">
        <v>-2.8</v>
      </c>
      <c r="F1556" s="9">
        <v>745.3</v>
      </c>
      <c r="G1556" s="1">
        <v>743.8</v>
      </c>
      <c r="H1556" s="1">
        <v>745.4</v>
      </c>
    </row>
    <row r="1557" spans="1:8" x14ac:dyDescent="0.25">
      <c r="A1557">
        <v>1875</v>
      </c>
      <c r="B1557" s="5">
        <v>27487</v>
      </c>
      <c r="C1557" s="9">
        <v>-9.1999999999999993</v>
      </c>
      <c r="D1557" s="1">
        <v>2</v>
      </c>
      <c r="E1557" s="2">
        <v>-1.4</v>
      </c>
      <c r="F1557" s="9">
        <v>746.8</v>
      </c>
      <c r="G1557" s="1">
        <v>744.7</v>
      </c>
      <c r="H1557" s="1">
        <v>743.9</v>
      </c>
    </row>
    <row r="1558" spans="1:8" x14ac:dyDescent="0.25">
      <c r="A1558">
        <v>1875</v>
      </c>
      <c r="B1558" s="5">
        <v>27488</v>
      </c>
      <c r="C1558" s="9">
        <v>-0.4</v>
      </c>
      <c r="D1558" s="1">
        <v>1</v>
      </c>
      <c r="E1558" s="2">
        <v>1.6</v>
      </c>
      <c r="F1558" s="9">
        <v>744</v>
      </c>
      <c r="G1558" s="1">
        <v>744.2</v>
      </c>
      <c r="H1558" s="1">
        <v>743.5</v>
      </c>
    </row>
    <row r="1559" spans="1:8" x14ac:dyDescent="0.25">
      <c r="A1559">
        <v>1875</v>
      </c>
      <c r="B1559" s="5">
        <v>27489</v>
      </c>
      <c r="C1559" s="9">
        <v>3</v>
      </c>
      <c r="D1559" s="1">
        <v>4.5999999999999996</v>
      </c>
      <c r="E1559" s="2">
        <v>1.8</v>
      </c>
      <c r="F1559" s="9">
        <v>743.6</v>
      </c>
      <c r="G1559" s="1">
        <v>742.2</v>
      </c>
      <c r="H1559" s="1">
        <v>744.2</v>
      </c>
    </row>
    <row r="1560" spans="1:8" x14ac:dyDescent="0.25">
      <c r="A1560">
        <v>1875</v>
      </c>
      <c r="B1560" s="5">
        <v>27490</v>
      </c>
      <c r="C1560" s="9">
        <v>4.5999999999999996</v>
      </c>
      <c r="D1560" s="1">
        <v>11.2</v>
      </c>
      <c r="E1560" s="2">
        <v>1.4</v>
      </c>
      <c r="F1560" s="9">
        <v>745</v>
      </c>
      <c r="G1560" s="1">
        <v>744.7</v>
      </c>
      <c r="H1560" s="1">
        <v>744.4</v>
      </c>
    </row>
    <row r="1561" spans="1:8" x14ac:dyDescent="0.25">
      <c r="A1561">
        <v>1875</v>
      </c>
      <c r="B1561" s="5">
        <v>27491</v>
      </c>
      <c r="C1561" s="9">
        <v>-0.7</v>
      </c>
      <c r="D1561" s="1">
        <v>2.6</v>
      </c>
      <c r="E1561" s="2">
        <v>0.8</v>
      </c>
      <c r="F1561" s="9">
        <v>745.8</v>
      </c>
      <c r="G1561" s="1">
        <v>745.3</v>
      </c>
      <c r="H1561" s="1">
        <v>746.6</v>
      </c>
    </row>
    <row r="1562" spans="1:8" x14ac:dyDescent="0.25">
      <c r="A1562">
        <v>1875</v>
      </c>
      <c r="B1562" s="5">
        <v>27492</v>
      </c>
      <c r="C1562" s="9">
        <v>1.8</v>
      </c>
      <c r="D1562" s="1">
        <v>6.4</v>
      </c>
      <c r="E1562" s="2">
        <v>1</v>
      </c>
      <c r="F1562" s="9">
        <v>746.9</v>
      </c>
      <c r="G1562" s="1">
        <v>747.6</v>
      </c>
      <c r="H1562" s="1">
        <v>748.2</v>
      </c>
    </row>
    <row r="1563" spans="1:8" x14ac:dyDescent="0.25">
      <c r="A1563">
        <v>1875</v>
      </c>
      <c r="B1563" s="5">
        <v>27493</v>
      </c>
      <c r="C1563" s="9">
        <v>1.6</v>
      </c>
      <c r="D1563" s="1">
        <v>9</v>
      </c>
      <c r="E1563" s="2">
        <v>2.4</v>
      </c>
      <c r="F1563" s="9">
        <v>750</v>
      </c>
      <c r="G1563" s="1">
        <v>749.2</v>
      </c>
      <c r="H1563" s="1">
        <v>750.7</v>
      </c>
    </row>
    <row r="1564" spans="1:8" x14ac:dyDescent="0.25">
      <c r="A1564">
        <v>1875</v>
      </c>
      <c r="B1564" s="5">
        <v>27494</v>
      </c>
      <c r="C1564" s="9">
        <v>4.5999999999999996</v>
      </c>
      <c r="D1564" s="1">
        <v>9.1999999999999993</v>
      </c>
      <c r="E1564" s="2">
        <v>2.8</v>
      </c>
      <c r="F1564" s="9">
        <v>751.6</v>
      </c>
      <c r="G1564" s="1">
        <v>752</v>
      </c>
      <c r="H1564" s="1">
        <v>748.8</v>
      </c>
    </row>
    <row r="1565" spans="1:8" x14ac:dyDescent="0.25">
      <c r="A1565">
        <v>1875</v>
      </c>
      <c r="B1565" s="5">
        <v>27495</v>
      </c>
      <c r="C1565" s="9">
        <v>3.8</v>
      </c>
      <c r="D1565" s="1">
        <v>4.5999999999999996</v>
      </c>
      <c r="E1565" s="2">
        <v>0.60000000000000009</v>
      </c>
      <c r="F1565" s="9">
        <v>745.6</v>
      </c>
      <c r="G1565" s="1">
        <v>744.3</v>
      </c>
      <c r="H1565" s="1">
        <v>744.3</v>
      </c>
    </row>
    <row r="1566" spans="1:8" x14ac:dyDescent="0.25">
      <c r="A1566">
        <v>1875</v>
      </c>
      <c r="B1566" s="5">
        <v>27496</v>
      </c>
      <c r="C1566" s="9">
        <v>-1.4</v>
      </c>
      <c r="D1566" s="1">
        <v>2</v>
      </c>
      <c r="E1566" s="2">
        <v>-0.60000000000000009</v>
      </c>
      <c r="F1566" s="9">
        <v>739.3</v>
      </c>
      <c r="G1566" s="1">
        <v>738.1</v>
      </c>
      <c r="H1566" s="1">
        <v>736.9</v>
      </c>
    </row>
    <row r="1567" spans="1:8" x14ac:dyDescent="0.25">
      <c r="A1567">
        <v>1875</v>
      </c>
      <c r="B1567" s="5">
        <v>27497</v>
      </c>
      <c r="C1567" s="9">
        <v>-3.9</v>
      </c>
      <c r="D1567" s="1">
        <v>-0.8</v>
      </c>
      <c r="E1567" s="2">
        <v>-1.4</v>
      </c>
      <c r="F1567" s="9">
        <v>740.1</v>
      </c>
      <c r="G1567" s="1">
        <v>741</v>
      </c>
      <c r="H1567" s="1">
        <v>744.3</v>
      </c>
    </row>
    <row r="1568" spans="1:8" x14ac:dyDescent="0.25">
      <c r="A1568">
        <v>1875</v>
      </c>
      <c r="B1568" s="5">
        <v>27498</v>
      </c>
      <c r="C1568" s="9">
        <v>-1.8</v>
      </c>
      <c r="D1568" s="1">
        <v>-0.60000000000000009</v>
      </c>
      <c r="E1568" s="2">
        <v>-0.8</v>
      </c>
      <c r="F1568" s="9">
        <v>747.8</v>
      </c>
      <c r="G1568" s="1">
        <v>746.9</v>
      </c>
      <c r="H1568" s="1">
        <v>746.6</v>
      </c>
    </row>
    <row r="1569" spans="1:8" x14ac:dyDescent="0.25">
      <c r="A1569">
        <v>1875</v>
      </c>
      <c r="B1569" s="5">
        <v>27499</v>
      </c>
      <c r="C1569" s="9">
        <v>0.60000000000000009</v>
      </c>
      <c r="D1569" s="1">
        <v>3</v>
      </c>
      <c r="E1569" s="2">
        <v>0</v>
      </c>
      <c r="F1569" s="9">
        <v>746.3</v>
      </c>
      <c r="G1569" s="1">
        <v>745.7</v>
      </c>
      <c r="H1569" s="1">
        <v>746.7</v>
      </c>
    </row>
    <row r="1570" spans="1:8" x14ac:dyDescent="0.25">
      <c r="A1570">
        <v>1875</v>
      </c>
      <c r="B1570" s="5">
        <v>27500</v>
      </c>
      <c r="C1570" s="9">
        <v>-2.4</v>
      </c>
      <c r="D1570" s="1">
        <v>1.6</v>
      </c>
      <c r="E1570" s="2">
        <v>-1</v>
      </c>
      <c r="F1570" s="9">
        <v>749.8</v>
      </c>
      <c r="G1570" s="1">
        <v>750.2</v>
      </c>
      <c r="H1570" s="1">
        <v>749.3</v>
      </c>
    </row>
    <row r="1571" spans="1:8" x14ac:dyDescent="0.25">
      <c r="A1571">
        <v>1875</v>
      </c>
      <c r="B1571" s="5">
        <v>27501</v>
      </c>
      <c r="C1571" s="9">
        <v>-3.4</v>
      </c>
      <c r="D1571" s="1">
        <v>-1.6</v>
      </c>
      <c r="E1571" s="2">
        <v>-3.6</v>
      </c>
      <c r="F1571" s="9">
        <v>751.3</v>
      </c>
      <c r="G1571" s="1">
        <v>749.1</v>
      </c>
      <c r="H1571" s="1">
        <v>750.6</v>
      </c>
    </row>
    <row r="1572" spans="1:8" x14ac:dyDescent="0.25">
      <c r="A1572">
        <v>1875</v>
      </c>
      <c r="B1572" s="5">
        <v>27502</v>
      </c>
      <c r="C1572" s="9">
        <v>-5.9</v>
      </c>
      <c r="D1572" s="1">
        <v>1.2</v>
      </c>
      <c r="E1572" s="2">
        <v>-0.4</v>
      </c>
      <c r="F1572" s="9">
        <v>750.4</v>
      </c>
      <c r="G1572" s="1">
        <v>750</v>
      </c>
      <c r="H1572" s="1">
        <v>748.7</v>
      </c>
    </row>
    <row r="1573" spans="1:8" x14ac:dyDescent="0.25">
      <c r="A1573">
        <v>1875</v>
      </c>
      <c r="B1573" s="5">
        <v>27503</v>
      </c>
      <c r="C1573" s="9">
        <v>0.8</v>
      </c>
      <c r="D1573" s="1">
        <v>6.9</v>
      </c>
      <c r="E1573" s="2">
        <v>3.2</v>
      </c>
      <c r="F1573" s="9">
        <v>748.4</v>
      </c>
      <c r="G1573" s="1">
        <v>744.7</v>
      </c>
      <c r="H1573" s="1">
        <v>742.9</v>
      </c>
    </row>
    <row r="1574" spans="1:8" x14ac:dyDescent="0.25">
      <c r="A1574">
        <v>1875</v>
      </c>
      <c r="B1574" s="5">
        <v>27504</v>
      </c>
      <c r="C1574" s="9">
        <v>-0.2</v>
      </c>
      <c r="D1574" s="1">
        <v>4.5999999999999996</v>
      </c>
      <c r="E1574" s="2">
        <v>2.6</v>
      </c>
      <c r="F1574" s="9">
        <v>744.1</v>
      </c>
      <c r="G1574" s="1">
        <v>744.1</v>
      </c>
      <c r="H1574" s="1">
        <v>742.5</v>
      </c>
    </row>
    <row r="1575" spans="1:8" x14ac:dyDescent="0.25">
      <c r="A1575">
        <v>1875</v>
      </c>
      <c r="B1575" s="5">
        <v>27505</v>
      </c>
      <c r="C1575" s="9">
        <v>4.8</v>
      </c>
      <c r="D1575" s="1">
        <v>6.8</v>
      </c>
      <c r="E1575" s="2">
        <v>6</v>
      </c>
      <c r="F1575" s="9">
        <v>739.3</v>
      </c>
      <c r="G1575" s="1">
        <v>730.1</v>
      </c>
      <c r="H1575" s="1">
        <v>725.8</v>
      </c>
    </row>
    <row r="1576" spans="1:8" x14ac:dyDescent="0.25">
      <c r="A1576">
        <v>1875</v>
      </c>
      <c r="B1576" s="5">
        <v>27506</v>
      </c>
      <c r="C1576" s="9">
        <v>-1</v>
      </c>
      <c r="D1576" s="1">
        <v>1.4</v>
      </c>
      <c r="E1576" s="2">
        <v>-1.8</v>
      </c>
      <c r="F1576" s="9">
        <v>729.2</v>
      </c>
      <c r="G1576" s="1">
        <v>728.3</v>
      </c>
      <c r="H1576" s="1">
        <v>732.8</v>
      </c>
    </row>
    <row r="1577" spans="1:8" x14ac:dyDescent="0.25">
      <c r="A1577">
        <v>1875</v>
      </c>
      <c r="B1577" s="5">
        <v>27507</v>
      </c>
      <c r="C1577" s="9">
        <v>-3.4</v>
      </c>
      <c r="D1577" s="1">
        <v>-0.4</v>
      </c>
      <c r="E1577" s="2">
        <v>-6.4</v>
      </c>
      <c r="F1577" s="9">
        <v>735.9</v>
      </c>
      <c r="G1577" s="1">
        <v>736.6</v>
      </c>
      <c r="H1577" s="1">
        <v>735.1</v>
      </c>
    </row>
    <row r="1578" spans="1:8" x14ac:dyDescent="0.25">
      <c r="A1578">
        <v>1875</v>
      </c>
      <c r="B1578" s="5">
        <v>27508</v>
      </c>
      <c r="C1578" s="9">
        <v>-5</v>
      </c>
      <c r="D1578" s="1">
        <v>0.4</v>
      </c>
      <c r="E1578" s="1"/>
      <c r="F1578" s="9">
        <v>737.7</v>
      </c>
      <c r="G1578" s="1">
        <v>741.7</v>
      </c>
      <c r="H1578" s="1"/>
    </row>
    <row r="1579" spans="1:8" x14ac:dyDescent="0.25">
      <c r="A1579">
        <v>1875</v>
      </c>
      <c r="B1579" s="5">
        <v>27509</v>
      </c>
      <c r="C1579" s="9"/>
      <c r="D1579" s="1"/>
      <c r="E1579" s="1"/>
      <c r="F1579" s="9"/>
      <c r="G1579" s="1"/>
      <c r="H1579" s="1"/>
    </row>
    <row r="1580" spans="1:8" x14ac:dyDescent="0.25">
      <c r="A1580">
        <v>1875</v>
      </c>
      <c r="B1580" s="5">
        <v>27510</v>
      </c>
      <c r="C1580" s="9"/>
      <c r="D1580" s="1"/>
      <c r="E1580" s="1"/>
      <c r="F1580" s="9"/>
      <c r="G1580" s="1"/>
      <c r="H1580" s="1"/>
    </row>
    <row r="1581" spans="1:8" x14ac:dyDescent="0.25">
      <c r="A1581">
        <v>1875</v>
      </c>
      <c r="B1581" s="5">
        <v>27511</v>
      </c>
      <c r="C1581" s="9"/>
      <c r="D1581" s="1"/>
      <c r="E1581" s="1"/>
      <c r="F1581" s="9"/>
      <c r="G1581" s="1"/>
      <c r="H1581" s="1"/>
    </row>
    <row r="1582" spans="1:8" x14ac:dyDescent="0.25">
      <c r="A1582">
        <v>1875</v>
      </c>
      <c r="B1582" s="5">
        <v>27512</v>
      </c>
      <c r="C1582" s="9"/>
      <c r="D1582" s="1"/>
      <c r="E1582" s="1"/>
      <c r="F1582" s="9"/>
      <c r="G1582" s="1"/>
      <c r="H1582" s="1"/>
    </row>
    <row r="1583" spans="1:8" x14ac:dyDescent="0.25">
      <c r="A1583">
        <v>1875</v>
      </c>
      <c r="B1583" s="5">
        <v>27513</v>
      </c>
      <c r="C1583" s="9"/>
      <c r="D1583" s="1"/>
      <c r="E1583" s="1"/>
      <c r="F1583" s="9"/>
      <c r="G1583" s="1"/>
      <c r="H1583" s="1"/>
    </row>
    <row r="1584" spans="1:8" x14ac:dyDescent="0.25">
      <c r="A1584">
        <v>1875</v>
      </c>
      <c r="B1584" s="5">
        <v>27514</v>
      </c>
      <c r="C1584" s="9"/>
      <c r="D1584" s="1"/>
      <c r="E1584" s="1"/>
      <c r="F1584" s="9"/>
      <c r="G1584" s="1"/>
      <c r="H1584" s="1"/>
    </row>
    <row r="1585" spans="1:8" x14ac:dyDescent="0.25">
      <c r="A1585">
        <v>1875</v>
      </c>
      <c r="B1585" s="5">
        <v>27515</v>
      </c>
      <c r="C1585" s="9"/>
      <c r="D1585" s="1"/>
      <c r="E1585" s="1"/>
      <c r="F1585" s="9"/>
      <c r="G1585" s="1"/>
      <c r="H1585" s="1"/>
    </row>
    <row r="1586" spans="1:8" x14ac:dyDescent="0.25">
      <c r="A1586">
        <v>1875</v>
      </c>
      <c r="B1586" s="5">
        <v>27516</v>
      </c>
      <c r="C1586" s="9"/>
      <c r="D1586" s="1"/>
      <c r="E1586" s="1"/>
      <c r="F1586" s="9"/>
      <c r="G1586" s="1"/>
      <c r="H1586" s="1"/>
    </row>
    <row r="1587" spans="1:8" x14ac:dyDescent="0.25">
      <c r="A1587">
        <v>1875</v>
      </c>
      <c r="B1587" s="5">
        <v>27517</v>
      </c>
      <c r="C1587" s="9">
        <v>6.4</v>
      </c>
      <c r="D1587" s="1">
        <v>10.4</v>
      </c>
      <c r="E1587" s="2">
        <v>6.2</v>
      </c>
      <c r="F1587" s="9">
        <v>752.6</v>
      </c>
      <c r="G1587" s="1">
        <v>752.6</v>
      </c>
      <c r="H1587" s="1">
        <v>753.1</v>
      </c>
    </row>
    <row r="1588" spans="1:8" x14ac:dyDescent="0.25">
      <c r="A1588">
        <v>1875</v>
      </c>
      <c r="B1588" s="5">
        <v>27518</v>
      </c>
      <c r="C1588" s="9"/>
      <c r="D1588" s="1">
        <v>12.2</v>
      </c>
      <c r="E1588" s="2">
        <v>7.8</v>
      </c>
      <c r="F1588" s="9"/>
      <c r="G1588" s="1">
        <v>754</v>
      </c>
      <c r="H1588" s="1">
        <v>753.9</v>
      </c>
    </row>
    <row r="1589" spans="1:8" x14ac:dyDescent="0.25">
      <c r="A1589">
        <v>1875</v>
      </c>
      <c r="B1589" s="5">
        <v>27519</v>
      </c>
      <c r="C1589" s="9">
        <v>10</v>
      </c>
      <c r="D1589" s="1">
        <v>15</v>
      </c>
      <c r="E1589" s="2">
        <v>8.8000000000000007</v>
      </c>
      <c r="F1589" s="9">
        <v>753.9</v>
      </c>
      <c r="G1589" s="1">
        <v>754.3</v>
      </c>
      <c r="H1589" s="1">
        <v>754</v>
      </c>
    </row>
    <row r="1590" spans="1:8" x14ac:dyDescent="0.25">
      <c r="A1590">
        <v>1875</v>
      </c>
      <c r="B1590" s="5">
        <v>27520</v>
      </c>
      <c r="C1590" s="9">
        <v>9.8000000000000007</v>
      </c>
      <c r="D1590" s="1">
        <v>16.2</v>
      </c>
      <c r="E1590" s="2">
        <v>8.8000000000000007</v>
      </c>
      <c r="F1590" s="9">
        <v>754.4</v>
      </c>
      <c r="G1590" s="1">
        <v>753.8</v>
      </c>
      <c r="H1590" s="1">
        <v>753.3</v>
      </c>
    </row>
    <row r="1591" spans="1:8" x14ac:dyDescent="0.25">
      <c r="A1591">
        <v>1875</v>
      </c>
      <c r="B1591" s="5">
        <v>27521</v>
      </c>
      <c r="C1591" s="9">
        <v>10</v>
      </c>
      <c r="D1591" s="1">
        <v>17.8</v>
      </c>
      <c r="E1591" s="2">
        <v>10.6</v>
      </c>
      <c r="F1591" s="9">
        <v>753.2</v>
      </c>
      <c r="G1591" s="1">
        <v>751.9</v>
      </c>
      <c r="H1591" s="1">
        <v>751.2</v>
      </c>
    </row>
    <row r="1592" spans="1:8" x14ac:dyDescent="0.25">
      <c r="A1592">
        <v>1875</v>
      </c>
      <c r="B1592" s="5">
        <v>27522</v>
      </c>
      <c r="C1592" s="9">
        <v>9.4</v>
      </c>
      <c r="D1592" s="1">
        <v>14.6</v>
      </c>
      <c r="E1592" s="2">
        <v>10.199999999999999</v>
      </c>
      <c r="F1592" s="9">
        <v>750.7</v>
      </c>
      <c r="G1592" s="1">
        <v>750.3</v>
      </c>
      <c r="H1592" s="1">
        <v>749.3</v>
      </c>
    </row>
    <row r="1593" spans="1:8" x14ac:dyDescent="0.25">
      <c r="A1593">
        <v>1875</v>
      </c>
      <c r="B1593" s="5">
        <v>27523</v>
      </c>
      <c r="C1593" s="9">
        <v>13.2</v>
      </c>
      <c r="D1593" s="1">
        <v>19.8</v>
      </c>
      <c r="E1593" s="2">
        <v>14</v>
      </c>
      <c r="F1593" s="9">
        <v>750</v>
      </c>
      <c r="G1593" s="1">
        <v>750.6</v>
      </c>
      <c r="H1593" s="1">
        <v>750.7</v>
      </c>
    </row>
    <row r="1594" spans="1:8" x14ac:dyDescent="0.25">
      <c r="A1594">
        <v>1875</v>
      </c>
      <c r="B1594" s="5">
        <v>27524</v>
      </c>
      <c r="C1594" s="9">
        <v>13.2</v>
      </c>
      <c r="D1594" s="1">
        <v>19.2</v>
      </c>
      <c r="E1594" s="2">
        <v>14.8</v>
      </c>
      <c r="F1594" s="9">
        <v>751.9</v>
      </c>
      <c r="G1594" s="1">
        <v>751.8</v>
      </c>
      <c r="H1594" s="1">
        <v>751.3</v>
      </c>
    </row>
    <row r="1595" spans="1:8" x14ac:dyDescent="0.25">
      <c r="A1595">
        <v>1875</v>
      </c>
      <c r="B1595" s="5">
        <v>27525</v>
      </c>
      <c r="C1595" s="9">
        <v>18.399999999999999</v>
      </c>
      <c r="D1595" s="1">
        <v>22.2</v>
      </c>
      <c r="E1595" s="2">
        <v>9.4</v>
      </c>
      <c r="F1595" s="9">
        <v>750.8</v>
      </c>
      <c r="G1595" s="1">
        <v>748.5</v>
      </c>
      <c r="H1595" s="1">
        <v>750.4</v>
      </c>
    </row>
    <row r="1596" spans="1:8" x14ac:dyDescent="0.25">
      <c r="A1596">
        <v>1875</v>
      </c>
      <c r="B1596" s="5">
        <v>27526</v>
      </c>
      <c r="C1596" s="9">
        <v>9.1999999999999993</v>
      </c>
      <c r="D1596" s="1">
        <v>12.9</v>
      </c>
      <c r="E1596" s="2">
        <v>11</v>
      </c>
      <c r="F1596" s="9">
        <v>750.7</v>
      </c>
      <c r="G1596" s="1">
        <v>749.6</v>
      </c>
      <c r="H1596" s="1">
        <v>747.6</v>
      </c>
    </row>
    <row r="1597" spans="1:8" x14ac:dyDescent="0.25">
      <c r="A1597">
        <v>1875</v>
      </c>
      <c r="B1597" s="5">
        <v>27527</v>
      </c>
      <c r="C1597" s="9">
        <v>9.4</v>
      </c>
      <c r="D1597" s="1">
        <v>17.899999999999999</v>
      </c>
      <c r="E1597" s="2">
        <v>11.8</v>
      </c>
      <c r="F1597" s="9">
        <v>745.5</v>
      </c>
      <c r="G1597" s="1">
        <v>743.3</v>
      </c>
      <c r="H1597" s="1">
        <v>741.5</v>
      </c>
    </row>
    <row r="1598" spans="1:8" x14ac:dyDescent="0.25">
      <c r="A1598">
        <v>1875</v>
      </c>
      <c r="B1598" s="5">
        <v>27528</v>
      </c>
      <c r="C1598" s="9">
        <v>10.199999999999999</v>
      </c>
      <c r="D1598" s="1">
        <v>13</v>
      </c>
      <c r="E1598" s="2">
        <v>10.6</v>
      </c>
      <c r="F1598" s="9">
        <v>742.1</v>
      </c>
      <c r="G1598" s="1">
        <v>741.3</v>
      </c>
      <c r="H1598" s="1">
        <v>743.9</v>
      </c>
    </row>
    <row r="1599" spans="1:8" x14ac:dyDescent="0.25">
      <c r="A1599">
        <v>1875</v>
      </c>
      <c r="B1599" s="5">
        <v>27529</v>
      </c>
      <c r="C1599" s="9">
        <v>8.8000000000000007</v>
      </c>
      <c r="D1599" s="1">
        <v>14.8</v>
      </c>
      <c r="E1599" s="2">
        <v>12.2</v>
      </c>
      <c r="F1599" s="9">
        <v>746.1</v>
      </c>
      <c r="G1599" s="1">
        <v>746.4</v>
      </c>
      <c r="H1599" s="1">
        <v>745.8</v>
      </c>
    </row>
    <row r="1600" spans="1:8" x14ac:dyDescent="0.25">
      <c r="A1600">
        <v>1875</v>
      </c>
      <c r="B1600" s="5">
        <v>27530</v>
      </c>
      <c r="C1600" s="9">
        <v>13.2</v>
      </c>
      <c r="D1600" s="1">
        <v>16.899999999999999</v>
      </c>
      <c r="E1600" s="2">
        <v>8.4</v>
      </c>
      <c r="F1600" s="9">
        <v>744.5</v>
      </c>
      <c r="G1600" s="1">
        <v>741.7</v>
      </c>
      <c r="H1600" s="1">
        <v>741.8</v>
      </c>
    </row>
    <row r="1601" spans="1:8" x14ac:dyDescent="0.25">
      <c r="A1601">
        <v>1875</v>
      </c>
      <c r="B1601" s="5">
        <v>27531</v>
      </c>
      <c r="C1601" s="9">
        <v>10.8</v>
      </c>
      <c r="D1601" s="1">
        <v>11.8</v>
      </c>
      <c r="E1601" s="2">
        <v>7.2</v>
      </c>
      <c r="F1601" s="9">
        <v>741.7</v>
      </c>
      <c r="G1601" s="1">
        <v>741.1</v>
      </c>
      <c r="H1601" s="1">
        <v>742.8</v>
      </c>
    </row>
    <row r="1602" spans="1:8" x14ac:dyDescent="0.25">
      <c r="A1602">
        <v>1875</v>
      </c>
      <c r="B1602" s="5">
        <v>27532</v>
      </c>
      <c r="C1602" s="9">
        <v>11.2</v>
      </c>
      <c r="D1602" s="1">
        <v>15</v>
      </c>
      <c r="E1602" s="2">
        <v>7.8</v>
      </c>
      <c r="F1602" s="9">
        <v>744.1</v>
      </c>
      <c r="G1602" s="1">
        <v>745.5</v>
      </c>
      <c r="H1602" s="1">
        <v>745.6</v>
      </c>
    </row>
    <row r="1603" spans="1:8" x14ac:dyDescent="0.25">
      <c r="A1603">
        <v>1875</v>
      </c>
      <c r="B1603" s="5">
        <v>27533</v>
      </c>
      <c r="C1603" s="9">
        <v>9.6</v>
      </c>
      <c r="D1603" s="1">
        <v>18.600000000000001</v>
      </c>
      <c r="E1603" s="2">
        <v>15</v>
      </c>
      <c r="F1603" s="9">
        <v>745</v>
      </c>
      <c r="G1603" s="1">
        <v>743.1</v>
      </c>
      <c r="H1603" s="1">
        <v>741.3</v>
      </c>
    </row>
    <row r="1604" spans="1:8" x14ac:dyDescent="0.25">
      <c r="A1604">
        <v>1875</v>
      </c>
      <c r="B1604" s="5">
        <v>27534</v>
      </c>
      <c r="C1604" s="9">
        <v>13.9</v>
      </c>
      <c r="D1604" s="1">
        <v>15</v>
      </c>
      <c r="E1604" s="2">
        <v>9.6</v>
      </c>
      <c r="F1604" s="9">
        <v>741.7</v>
      </c>
      <c r="G1604" s="1">
        <v>740.8</v>
      </c>
      <c r="H1604" s="1">
        <v>746.8</v>
      </c>
    </row>
    <row r="1605" spans="1:8" x14ac:dyDescent="0.25">
      <c r="A1605">
        <v>1875</v>
      </c>
      <c r="B1605" s="5">
        <v>27535</v>
      </c>
      <c r="C1605" s="9">
        <v>10.8</v>
      </c>
      <c r="D1605" s="1">
        <v>16.600000000000001</v>
      </c>
      <c r="E1605" s="2">
        <v>9.6</v>
      </c>
      <c r="F1605" s="9">
        <v>748.6</v>
      </c>
      <c r="G1605" s="1">
        <v>751</v>
      </c>
      <c r="H1605" s="1">
        <v>750.9</v>
      </c>
    </row>
    <row r="1606" spans="1:8" x14ac:dyDescent="0.25">
      <c r="A1606">
        <v>1875</v>
      </c>
      <c r="B1606" s="5">
        <v>27536</v>
      </c>
      <c r="C1606" s="9">
        <v>15.2</v>
      </c>
      <c r="D1606" s="1">
        <v>20</v>
      </c>
      <c r="E1606" s="2">
        <v>14.6</v>
      </c>
      <c r="F1606" s="9">
        <v>752</v>
      </c>
      <c r="G1606" s="1">
        <v>751.7</v>
      </c>
      <c r="H1606" s="1">
        <v>751.6</v>
      </c>
    </row>
    <row r="1607" spans="1:8" x14ac:dyDescent="0.25">
      <c r="A1607">
        <v>1875</v>
      </c>
      <c r="B1607" s="5">
        <v>27537</v>
      </c>
      <c r="C1607" s="9">
        <v>19.600000000000001</v>
      </c>
      <c r="D1607" s="1">
        <v>22.3</v>
      </c>
      <c r="E1607" s="2">
        <v>14.8</v>
      </c>
      <c r="F1607" s="9">
        <v>751.6</v>
      </c>
      <c r="G1607" s="1">
        <v>751</v>
      </c>
      <c r="H1607" s="1">
        <v>750</v>
      </c>
    </row>
    <row r="1608" spans="1:8" x14ac:dyDescent="0.25">
      <c r="A1608">
        <v>1875</v>
      </c>
      <c r="B1608" s="5">
        <v>27538</v>
      </c>
      <c r="C1608" s="9">
        <v>19</v>
      </c>
      <c r="D1608" s="1">
        <v>18.899999999999999</v>
      </c>
      <c r="E1608" s="2">
        <v>11.6</v>
      </c>
      <c r="F1608" s="9">
        <v>748.9</v>
      </c>
      <c r="G1608" s="1">
        <v>747</v>
      </c>
      <c r="H1608" s="1">
        <v>748.3</v>
      </c>
    </row>
    <row r="1609" spans="1:8" x14ac:dyDescent="0.25">
      <c r="A1609">
        <v>1875</v>
      </c>
      <c r="B1609" s="5">
        <v>27539</v>
      </c>
      <c r="C1609" s="9">
        <v>12.9</v>
      </c>
      <c r="D1609" s="1">
        <v>14.6</v>
      </c>
      <c r="E1609" s="2">
        <v>8.6999999999999993</v>
      </c>
      <c r="F1609" s="9">
        <v>748.1</v>
      </c>
      <c r="G1609" s="1">
        <v>747</v>
      </c>
      <c r="H1609" s="1">
        <v>745.9</v>
      </c>
    </row>
    <row r="1610" spans="1:8" x14ac:dyDescent="0.25">
      <c r="A1610">
        <v>1875</v>
      </c>
      <c r="B1610" s="5">
        <v>27540</v>
      </c>
      <c r="C1610" s="9">
        <v>9.9</v>
      </c>
      <c r="D1610" s="1">
        <v>12</v>
      </c>
      <c r="E1610" s="2">
        <v>11.4</v>
      </c>
      <c r="F1610" s="9">
        <v>744.6</v>
      </c>
      <c r="G1610" s="1">
        <v>743.4</v>
      </c>
      <c r="H1610" s="1">
        <v>742.7</v>
      </c>
    </row>
    <row r="1611" spans="1:8" x14ac:dyDescent="0.25">
      <c r="A1611">
        <v>1875</v>
      </c>
      <c r="B1611" s="5">
        <v>27541</v>
      </c>
      <c r="C1611" s="9">
        <v>13.8</v>
      </c>
      <c r="D1611" s="1">
        <v>16.3</v>
      </c>
      <c r="E1611" s="2">
        <v>9.4</v>
      </c>
      <c r="F1611" s="9">
        <v>742.2</v>
      </c>
      <c r="G1611" s="1">
        <v>741</v>
      </c>
      <c r="H1611" s="1">
        <v>740.3</v>
      </c>
    </row>
    <row r="1612" spans="1:8" x14ac:dyDescent="0.25">
      <c r="A1612">
        <v>1875</v>
      </c>
      <c r="B1612" s="5">
        <v>27542</v>
      </c>
      <c r="C1612" s="9">
        <v>10.9</v>
      </c>
      <c r="D1612" s="1">
        <v>9.6</v>
      </c>
      <c r="E1612" s="2">
        <v>9</v>
      </c>
      <c r="F1612" s="9">
        <v>738.2</v>
      </c>
      <c r="G1612" s="1">
        <v>740.5</v>
      </c>
      <c r="H1612" s="1">
        <v>741.4</v>
      </c>
    </row>
    <row r="1613" spans="1:8" x14ac:dyDescent="0.25">
      <c r="A1613">
        <v>1875</v>
      </c>
      <c r="B1613" s="5">
        <v>27543</v>
      </c>
      <c r="C1613" s="9">
        <v>10.199999999999999</v>
      </c>
      <c r="D1613" s="1">
        <v>10</v>
      </c>
      <c r="E1613" s="2">
        <v>8.6</v>
      </c>
      <c r="F1613" s="9">
        <v>742</v>
      </c>
      <c r="G1613" s="1">
        <v>742.6</v>
      </c>
      <c r="H1613" s="1">
        <v>744.1</v>
      </c>
    </row>
    <row r="1614" spans="1:8" x14ac:dyDescent="0.25">
      <c r="A1614">
        <v>1875</v>
      </c>
      <c r="B1614" s="5">
        <v>27544</v>
      </c>
      <c r="C1614" s="9">
        <v>10.6</v>
      </c>
      <c r="D1614" s="1">
        <v>18.600000000000001</v>
      </c>
      <c r="E1614" s="2">
        <v>13.6</v>
      </c>
      <c r="F1614" s="9">
        <v>746</v>
      </c>
      <c r="G1614" s="1">
        <v>746.3</v>
      </c>
      <c r="H1614" s="1">
        <v>743.8</v>
      </c>
    </row>
    <row r="1615" spans="1:8" x14ac:dyDescent="0.25">
      <c r="A1615">
        <v>1875</v>
      </c>
      <c r="B1615" s="5">
        <v>27545</v>
      </c>
      <c r="C1615" s="9">
        <v>15.4</v>
      </c>
      <c r="D1615" s="1">
        <v>19.2</v>
      </c>
      <c r="E1615" s="2">
        <v>14.1</v>
      </c>
      <c r="F1615" s="9">
        <v>743.1</v>
      </c>
      <c r="G1615" s="1">
        <v>742.8</v>
      </c>
      <c r="H1615" s="1">
        <v>745.4</v>
      </c>
    </row>
    <row r="1616" spans="1:8" x14ac:dyDescent="0.25">
      <c r="A1616">
        <v>1875</v>
      </c>
      <c r="B1616" s="5">
        <v>27546</v>
      </c>
      <c r="C1616" s="9">
        <v>15.8</v>
      </c>
      <c r="D1616" s="1">
        <v>17.600000000000001</v>
      </c>
      <c r="E1616" s="2">
        <v>14.21</v>
      </c>
      <c r="F1616" s="9">
        <v>749.5</v>
      </c>
      <c r="G1616" s="1">
        <v>750.5</v>
      </c>
      <c r="H1616" s="1">
        <v>751.6</v>
      </c>
    </row>
    <row r="1617" spans="1:8" x14ac:dyDescent="0.25">
      <c r="A1617">
        <v>1875</v>
      </c>
      <c r="B1617" s="5">
        <v>27547</v>
      </c>
      <c r="C1617" s="9">
        <v>14.4</v>
      </c>
      <c r="D1617" s="1">
        <v>21.6</v>
      </c>
      <c r="E1617" s="2">
        <v>13</v>
      </c>
      <c r="F1617" s="9">
        <v>752.9</v>
      </c>
      <c r="G1617" s="1">
        <v>752.5</v>
      </c>
      <c r="H1617" s="1">
        <v>753.5</v>
      </c>
    </row>
    <row r="1618" spans="1:8" x14ac:dyDescent="0.25">
      <c r="A1618">
        <v>1875</v>
      </c>
      <c r="B1618" s="5">
        <v>27548</v>
      </c>
      <c r="C1618" s="9">
        <v>14.8</v>
      </c>
      <c r="D1618" s="1">
        <v>20</v>
      </c>
      <c r="E1618" s="2">
        <v>14.8</v>
      </c>
      <c r="F1618" s="9">
        <v>753.6</v>
      </c>
      <c r="G1618" s="1">
        <v>752.5</v>
      </c>
      <c r="H1618" s="1">
        <v>751.6</v>
      </c>
    </row>
    <row r="1619" spans="1:8" x14ac:dyDescent="0.25">
      <c r="A1619">
        <v>1875</v>
      </c>
      <c r="B1619" s="5">
        <v>27549</v>
      </c>
      <c r="C1619" s="9">
        <v>17.2</v>
      </c>
      <c r="D1619" s="1">
        <v>22.8</v>
      </c>
      <c r="E1619" s="2">
        <v>15</v>
      </c>
      <c r="F1619" s="9">
        <v>751.9</v>
      </c>
      <c r="G1619" s="1">
        <v>750.2</v>
      </c>
      <c r="H1619" s="1">
        <v>748.6</v>
      </c>
    </row>
    <row r="1620" spans="1:8" x14ac:dyDescent="0.25">
      <c r="A1620">
        <v>1875</v>
      </c>
      <c r="B1620" s="5">
        <v>27550</v>
      </c>
      <c r="C1620" s="9">
        <v>19.600000000000001</v>
      </c>
      <c r="D1620" s="1">
        <v>26.6</v>
      </c>
      <c r="E1620" s="2">
        <v>17.399999999999999</v>
      </c>
      <c r="F1620" s="9">
        <v>746.3</v>
      </c>
      <c r="G1620" s="1">
        <v>743.7</v>
      </c>
      <c r="H1620" s="1">
        <v>741.7</v>
      </c>
    </row>
    <row r="1621" spans="1:8" x14ac:dyDescent="0.25">
      <c r="A1621">
        <v>1875</v>
      </c>
      <c r="B1621" s="5">
        <v>27551</v>
      </c>
      <c r="C1621" s="9">
        <v>19.399999999999999</v>
      </c>
      <c r="D1621" s="1">
        <v>24</v>
      </c>
      <c r="E1621" s="2">
        <v>15.8</v>
      </c>
      <c r="F1621" s="9">
        <v>740.3</v>
      </c>
      <c r="G1621" s="1">
        <v>741</v>
      </c>
      <c r="H1621" s="1">
        <v>743.1</v>
      </c>
    </row>
    <row r="1622" spans="1:8" x14ac:dyDescent="0.25">
      <c r="A1622">
        <v>1875</v>
      </c>
      <c r="B1622" s="5">
        <v>27552</v>
      </c>
      <c r="C1622" s="9">
        <v>13.8</v>
      </c>
      <c r="D1622" s="1">
        <v>20.399999999999999</v>
      </c>
      <c r="E1622" s="2">
        <v>16</v>
      </c>
      <c r="F1622" s="9">
        <v>746.4</v>
      </c>
      <c r="G1622" s="1">
        <v>746.8</v>
      </c>
      <c r="H1622" s="1">
        <v>746.3</v>
      </c>
    </row>
    <row r="1623" spans="1:8" x14ac:dyDescent="0.25">
      <c r="A1623">
        <v>1875</v>
      </c>
      <c r="B1623" s="5">
        <v>27553</v>
      </c>
      <c r="C1623" s="9">
        <v>17.2</v>
      </c>
      <c r="D1623" s="1">
        <v>19.399999999999999</v>
      </c>
      <c r="E1623" s="2">
        <v>14</v>
      </c>
      <c r="F1623" s="9">
        <v>744.5</v>
      </c>
      <c r="G1623" s="1">
        <v>743.1</v>
      </c>
      <c r="H1623" s="1">
        <v>740.9</v>
      </c>
    </row>
    <row r="1624" spans="1:8" x14ac:dyDescent="0.25">
      <c r="A1624">
        <v>1875</v>
      </c>
      <c r="B1624" s="5">
        <v>27554</v>
      </c>
      <c r="C1624" s="9">
        <v>14.9</v>
      </c>
      <c r="D1624" s="1">
        <v>17.600000000000001</v>
      </c>
      <c r="E1624" s="2">
        <v>13.6</v>
      </c>
      <c r="F1624" s="9">
        <v>741.6</v>
      </c>
      <c r="G1624" s="1">
        <v>742.3</v>
      </c>
      <c r="H1624" s="1">
        <v>743.1</v>
      </c>
    </row>
    <row r="1625" spans="1:8" x14ac:dyDescent="0.25">
      <c r="A1625">
        <v>1875</v>
      </c>
      <c r="B1625" s="5">
        <v>27555</v>
      </c>
      <c r="C1625" s="9">
        <v>12.9</v>
      </c>
      <c r="D1625" s="1">
        <v>16.100000000000001</v>
      </c>
      <c r="E1625" s="2">
        <v>11.1</v>
      </c>
      <c r="F1625" s="9">
        <v>743.7</v>
      </c>
      <c r="G1625" s="1">
        <v>744.8</v>
      </c>
      <c r="H1625" s="1">
        <v>745.7</v>
      </c>
    </row>
    <row r="1626" spans="1:8" x14ac:dyDescent="0.25">
      <c r="A1626">
        <v>1875</v>
      </c>
      <c r="B1626" s="5">
        <v>27556</v>
      </c>
      <c r="C1626" s="9">
        <v>12.4</v>
      </c>
      <c r="D1626" s="1">
        <v>18</v>
      </c>
      <c r="E1626" s="2">
        <v>13</v>
      </c>
      <c r="F1626" s="9">
        <v>743.5</v>
      </c>
      <c r="G1626" s="1">
        <v>740.5</v>
      </c>
      <c r="H1626" s="1">
        <v>741.4</v>
      </c>
    </row>
    <row r="1627" spans="1:8" x14ac:dyDescent="0.25">
      <c r="A1627">
        <v>1875</v>
      </c>
      <c r="B1627" s="5">
        <v>27557</v>
      </c>
      <c r="C1627" s="9">
        <v>15.1</v>
      </c>
      <c r="D1627" s="1">
        <v>19.2</v>
      </c>
      <c r="E1627" s="2">
        <v>14</v>
      </c>
      <c r="F1627" s="9">
        <v>741.9</v>
      </c>
      <c r="G1627" s="1">
        <v>741.6</v>
      </c>
      <c r="H1627" s="1">
        <v>742.7</v>
      </c>
    </row>
    <row r="1628" spans="1:8" x14ac:dyDescent="0.25">
      <c r="A1628">
        <v>1875</v>
      </c>
      <c r="B1628" s="5">
        <v>27558</v>
      </c>
      <c r="C1628" s="9">
        <v>14.6</v>
      </c>
      <c r="D1628" s="1">
        <v>21.1</v>
      </c>
      <c r="E1628" s="2">
        <v>12.9</v>
      </c>
      <c r="F1628" s="9">
        <v>743.1</v>
      </c>
      <c r="G1628" s="1">
        <v>743.3</v>
      </c>
      <c r="H1628" s="1">
        <v>743.7</v>
      </c>
    </row>
    <row r="1629" spans="1:8" x14ac:dyDescent="0.25">
      <c r="A1629">
        <v>1875</v>
      </c>
      <c r="B1629" s="5">
        <v>27559</v>
      </c>
      <c r="C1629" s="9">
        <v>15</v>
      </c>
      <c r="D1629" s="1">
        <v>20.8</v>
      </c>
      <c r="E1629" s="2">
        <v>15</v>
      </c>
      <c r="F1629" s="9">
        <v>744.5</v>
      </c>
      <c r="G1629" s="1">
        <v>745.9</v>
      </c>
      <c r="H1629" s="1">
        <v>744</v>
      </c>
    </row>
    <row r="1630" spans="1:8" x14ac:dyDescent="0.25">
      <c r="A1630">
        <v>1875</v>
      </c>
      <c r="B1630" s="5">
        <v>27560</v>
      </c>
      <c r="C1630" s="9">
        <v>16.600000000000001</v>
      </c>
      <c r="D1630" s="1">
        <v>20.8</v>
      </c>
      <c r="E1630" s="2">
        <v>15.4</v>
      </c>
      <c r="F1630" s="9">
        <v>744.9</v>
      </c>
      <c r="G1630" s="1">
        <v>745.1</v>
      </c>
      <c r="H1630" s="1">
        <v>746</v>
      </c>
    </row>
    <row r="1631" spans="1:8" x14ac:dyDescent="0.25">
      <c r="A1631">
        <v>1875</v>
      </c>
      <c r="B1631" s="5">
        <v>27561</v>
      </c>
      <c r="C1631" s="9">
        <v>19.2</v>
      </c>
      <c r="D1631" s="1">
        <v>25.2</v>
      </c>
      <c r="E1631" s="2">
        <v>18</v>
      </c>
      <c r="F1631" s="9">
        <v>746.7</v>
      </c>
      <c r="G1631" s="1">
        <v>747.1</v>
      </c>
      <c r="H1631" s="1">
        <v>746.7</v>
      </c>
    </row>
    <row r="1632" spans="1:8" x14ac:dyDescent="0.25">
      <c r="A1632">
        <v>1875</v>
      </c>
      <c r="B1632" s="5">
        <v>27562</v>
      </c>
      <c r="C1632" s="9">
        <v>19.2</v>
      </c>
      <c r="D1632" s="1">
        <v>26.8</v>
      </c>
      <c r="E1632" s="2">
        <v>18</v>
      </c>
      <c r="F1632" s="9">
        <v>746.1</v>
      </c>
      <c r="G1632" s="1">
        <v>745.9</v>
      </c>
      <c r="H1632" s="1">
        <v>746.9</v>
      </c>
    </row>
    <row r="1633" spans="1:8" x14ac:dyDescent="0.25">
      <c r="A1633">
        <v>1875</v>
      </c>
      <c r="B1633" s="5">
        <v>27563</v>
      </c>
      <c r="C1633" s="9">
        <v>20.399999999999999</v>
      </c>
      <c r="D1633" s="1">
        <v>30</v>
      </c>
      <c r="E1633" s="2">
        <v>22.2</v>
      </c>
      <c r="F1633" s="9">
        <v>746.9</v>
      </c>
      <c r="G1633" s="1">
        <v>745.9</v>
      </c>
      <c r="H1633" s="1">
        <v>745.8</v>
      </c>
    </row>
    <row r="1634" spans="1:8" x14ac:dyDescent="0.25">
      <c r="A1634">
        <v>1875</v>
      </c>
      <c r="B1634" s="5">
        <v>27564</v>
      </c>
      <c r="C1634" s="9">
        <v>24.4</v>
      </c>
      <c r="D1634" s="1">
        <v>30</v>
      </c>
      <c r="E1634" s="2">
        <v>21.2</v>
      </c>
      <c r="F1634" s="9">
        <v>745.6</v>
      </c>
      <c r="G1634" s="1">
        <v>745.2</v>
      </c>
      <c r="H1634" s="1">
        <v>746.5</v>
      </c>
    </row>
    <row r="1635" spans="1:8" x14ac:dyDescent="0.25">
      <c r="A1635">
        <v>1875</v>
      </c>
      <c r="B1635" s="5">
        <v>27565</v>
      </c>
      <c r="C1635" s="9">
        <v>20.2</v>
      </c>
      <c r="D1635" s="1">
        <v>24</v>
      </c>
      <c r="E1635" s="2">
        <v>18.600000000000001</v>
      </c>
      <c r="F1635" s="9">
        <v>747.3</v>
      </c>
      <c r="G1635" s="1">
        <v>747</v>
      </c>
      <c r="H1635" s="1">
        <v>747</v>
      </c>
    </row>
    <row r="1636" spans="1:8" x14ac:dyDescent="0.25">
      <c r="A1636">
        <v>1875</v>
      </c>
      <c r="B1636" s="5">
        <v>27566</v>
      </c>
      <c r="C1636" s="9">
        <v>18.2</v>
      </c>
      <c r="D1636" s="1">
        <v>20.399999999999999</v>
      </c>
      <c r="E1636" s="2">
        <v>19.399999999999999</v>
      </c>
      <c r="F1636" s="9">
        <v>747.3</v>
      </c>
      <c r="G1636" s="1">
        <v>747.3</v>
      </c>
      <c r="H1636" s="1">
        <v>747.8</v>
      </c>
    </row>
    <row r="1637" spans="1:8" x14ac:dyDescent="0.25">
      <c r="A1637">
        <v>1875</v>
      </c>
      <c r="B1637" s="5">
        <v>27567</v>
      </c>
      <c r="C1637" s="9">
        <v>25.2</v>
      </c>
      <c r="D1637" s="1">
        <v>30.8</v>
      </c>
      <c r="E1637" s="2">
        <v>20.8</v>
      </c>
      <c r="F1637" s="9">
        <v>748.3</v>
      </c>
      <c r="G1637" s="1">
        <v>748.3</v>
      </c>
      <c r="H1637" s="1">
        <v>747.9</v>
      </c>
    </row>
    <row r="1638" spans="1:8" x14ac:dyDescent="0.25">
      <c r="A1638">
        <v>1875</v>
      </c>
      <c r="B1638" s="5">
        <v>27568</v>
      </c>
      <c r="C1638" s="9">
        <v>18.399999999999999</v>
      </c>
      <c r="D1638" s="1">
        <v>20</v>
      </c>
      <c r="E1638" s="2">
        <v>17.2</v>
      </c>
      <c r="F1638" s="9">
        <v>748.3</v>
      </c>
      <c r="G1638" s="1">
        <v>748.8</v>
      </c>
      <c r="H1638" s="1">
        <v>749.9</v>
      </c>
    </row>
    <row r="1639" spans="1:8" x14ac:dyDescent="0.25">
      <c r="A1639">
        <v>1875</v>
      </c>
      <c r="B1639" s="5">
        <v>27569</v>
      </c>
      <c r="C1639" s="9">
        <v>20.399999999999999</v>
      </c>
      <c r="D1639" s="1">
        <v>25</v>
      </c>
      <c r="E1639" s="2">
        <v>18.2</v>
      </c>
      <c r="F1639" s="9">
        <v>749.4</v>
      </c>
      <c r="G1639" s="1">
        <v>747.6</v>
      </c>
      <c r="H1639" s="1">
        <v>746.7</v>
      </c>
    </row>
    <row r="1640" spans="1:8" x14ac:dyDescent="0.25">
      <c r="A1640">
        <v>1875</v>
      </c>
      <c r="B1640" s="5">
        <v>27570</v>
      </c>
      <c r="C1640" s="9">
        <v>15.2</v>
      </c>
      <c r="D1640" s="1">
        <v>21.4</v>
      </c>
      <c r="E1640" s="2">
        <v>15</v>
      </c>
      <c r="F1640" s="9">
        <v>748</v>
      </c>
      <c r="G1640" s="1">
        <v>747.1</v>
      </c>
      <c r="H1640" s="1">
        <v>747.1</v>
      </c>
    </row>
    <row r="1641" spans="1:8" x14ac:dyDescent="0.25">
      <c r="A1641">
        <v>1875</v>
      </c>
      <c r="B1641" s="5">
        <v>27571</v>
      </c>
      <c r="C1641" s="9">
        <v>13.5</v>
      </c>
      <c r="D1641" s="1">
        <v>22.2</v>
      </c>
      <c r="E1641" s="2">
        <v>15.6</v>
      </c>
      <c r="F1641" s="9">
        <v>747.5</v>
      </c>
      <c r="G1641" s="1">
        <v>746.9</v>
      </c>
      <c r="H1641" s="1">
        <v>746.2</v>
      </c>
    </row>
    <row r="1642" spans="1:8" x14ac:dyDescent="0.25">
      <c r="A1642">
        <v>1875</v>
      </c>
      <c r="B1642" s="5">
        <v>27572</v>
      </c>
      <c r="C1642" s="9">
        <v>17.8</v>
      </c>
      <c r="D1642" s="1">
        <v>25</v>
      </c>
      <c r="E1642" s="2">
        <v>20</v>
      </c>
      <c r="F1642" s="9">
        <v>746.4</v>
      </c>
      <c r="G1642" s="1">
        <v>747</v>
      </c>
      <c r="H1642" s="1">
        <v>747.1</v>
      </c>
    </row>
    <row r="1643" spans="1:8" x14ac:dyDescent="0.25">
      <c r="A1643">
        <v>1875</v>
      </c>
      <c r="B1643" s="5">
        <v>27573</v>
      </c>
      <c r="C1643" s="9">
        <v>19.600000000000001</v>
      </c>
      <c r="D1643" s="1">
        <v>28.2</v>
      </c>
      <c r="E1643" s="2">
        <v>20.6</v>
      </c>
      <c r="F1643" s="9">
        <v>748.7</v>
      </c>
      <c r="G1643" s="1">
        <v>748.1</v>
      </c>
      <c r="H1643" s="1">
        <v>747.7</v>
      </c>
    </row>
    <row r="1644" spans="1:8" x14ac:dyDescent="0.25">
      <c r="A1644">
        <v>1875</v>
      </c>
      <c r="B1644" s="5">
        <v>27574</v>
      </c>
      <c r="C1644" s="9">
        <v>23.6</v>
      </c>
      <c r="D1644" s="1">
        <v>28.4</v>
      </c>
      <c r="E1644" s="2">
        <v>22.2</v>
      </c>
      <c r="F1644" s="9">
        <v>747.3</v>
      </c>
      <c r="G1644" s="1">
        <v>746</v>
      </c>
      <c r="H1644" s="1">
        <v>745.8</v>
      </c>
    </row>
    <row r="1645" spans="1:8" x14ac:dyDescent="0.25">
      <c r="A1645">
        <v>1875</v>
      </c>
      <c r="B1645" s="5">
        <v>27575</v>
      </c>
      <c r="C1645" s="9">
        <v>18</v>
      </c>
      <c r="D1645" s="1">
        <v>22</v>
      </c>
      <c r="E1645" s="2">
        <v>16.399999999999999</v>
      </c>
      <c r="F1645" s="9">
        <v>746.9</v>
      </c>
      <c r="G1645" s="1">
        <v>746.3</v>
      </c>
      <c r="H1645" s="1">
        <v>746.2</v>
      </c>
    </row>
    <row r="1646" spans="1:8" x14ac:dyDescent="0.25">
      <c r="A1646">
        <v>1875</v>
      </c>
      <c r="B1646" s="5">
        <v>27576</v>
      </c>
      <c r="C1646" s="9"/>
      <c r="D1646" s="1"/>
      <c r="E1646" s="1"/>
      <c r="F1646" s="9"/>
      <c r="G1646" s="1"/>
      <c r="H1646" s="1"/>
    </row>
    <row r="1647" spans="1:8" x14ac:dyDescent="0.25">
      <c r="A1647">
        <v>1875</v>
      </c>
      <c r="B1647" s="5">
        <v>27577</v>
      </c>
      <c r="C1647" s="9"/>
      <c r="D1647" s="1"/>
      <c r="E1647" s="1"/>
      <c r="F1647" s="9"/>
      <c r="G1647" s="1"/>
      <c r="H1647" s="1"/>
    </row>
    <row r="1648" spans="1:8" x14ac:dyDescent="0.25">
      <c r="A1648">
        <v>1875</v>
      </c>
      <c r="B1648" s="5">
        <v>27578</v>
      </c>
      <c r="F1648" s="9"/>
      <c r="G1648" s="1"/>
      <c r="H1648" s="1"/>
    </row>
    <row r="1649" spans="1:8" x14ac:dyDescent="0.25">
      <c r="A1649">
        <v>1875</v>
      </c>
      <c r="B1649" s="5">
        <v>27579</v>
      </c>
      <c r="F1649" s="9"/>
      <c r="G1649" s="1"/>
      <c r="H1649" s="1"/>
    </row>
    <row r="1650" spans="1:8" x14ac:dyDescent="0.25">
      <c r="A1650">
        <v>1875</v>
      </c>
      <c r="B1650" s="5">
        <v>27580</v>
      </c>
      <c r="F1650" s="9"/>
      <c r="G1650" s="1"/>
      <c r="H1650" s="1"/>
    </row>
    <row r="1651" spans="1:8" x14ac:dyDescent="0.25">
      <c r="A1651">
        <v>1875</v>
      </c>
      <c r="B1651" s="5">
        <v>27581</v>
      </c>
      <c r="F1651" s="9"/>
      <c r="G1651" s="1"/>
      <c r="H1651" s="1"/>
    </row>
    <row r="1652" spans="1:8" x14ac:dyDescent="0.25">
      <c r="A1652">
        <v>1875</v>
      </c>
      <c r="B1652" s="5">
        <v>27582</v>
      </c>
      <c r="F1652" s="9"/>
      <c r="G1652" s="1"/>
      <c r="H1652" s="1"/>
    </row>
    <row r="1653" spans="1:8" x14ac:dyDescent="0.25">
      <c r="A1653">
        <v>1875</v>
      </c>
      <c r="B1653" s="5">
        <v>27583</v>
      </c>
      <c r="F1653" s="9"/>
      <c r="G1653" s="1"/>
      <c r="H1653" s="1"/>
    </row>
    <row r="1654" spans="1:8" x14ac:dyDescent="0.25">
      <c r="A1654">
        <v>1875</v>
      </c>
      <c r="B1654" s="5">
        <v>27584</v>
      </c>
      <c r="F1654" s="9"/>
      <c r="G1654" s="1"/>
      <c r="H1654" s="1"/>
    </row>
    <row r="1655" spans="1:8" x14ac:dyDescent="0.25">
      <c r="A1655">
        <v>1875</v>
      </c>
      <c r="B1655" s="5">
        <v>27585</v>
      </c>
      <c r="F1655" s="9"/>
      <c r="G1655" s="1"/>
      <c r="H1655" s="1"/>
    </row>
    <row r="1656" spans="1:8" x14ac:dyDescent="0.25">
      <c r="A1656">
        <v>1875</v>
      </c>
      <c r="B1656" s="5">
        <v>27586</v>
      </c>
      <c r="F1656" s="9"/>
      <c r="G1656" s="1"/>
      <c r="H1656" s="1"/>
    </row>
    <row r="1657" spans="1:8" x14ac:dyDescent="0.25">
      <c r="A1657">
        <v>1875</v>
      </c>
      <c r="B1657" s="5">
        <v>27587</v>
      </c>
      <c r="F1657" s="9"/>
      <c r="G1657" s="1"/>
      <c r="H1657" s="1"/>
    </row>
    <row r="1658" spans="1:8" x14ac:dyDescent="0.25">
      <c r="A1658">
        <v>1875</v>
      </c>
      <c r="B1658" s="5">
        <v>27588</v>
      </c>
      <c r="F1658" s="9"/>
      <c r="G1658" s="1"/>
      <c r="H1658" s="1"/>
    </row>
    <row r="1659" spans="1:8" x14ac:dyDescent="0.25">
      <c r="A1659">
        <v>1875</v>
      </c>
      <c r="B1659" s="5">
        <v>27589</v>
      </c>
      <c r="F1659" s="9"/>
      <c r="G1659" s="1"/>
      <c r="H1659" s="1"/>
    </row>
    <row r="1660" spans="1:8" x14ac:dyDescent="0.25">
      <c r="A1660">
        <v>1875</v>
      </c>
      <c r="B1660" s="5">
        <v>27590</v>
      </c>
      <c r="F1660" s="9"/>
      <c r="G1660" s="1"/>
      <c r="H1660" s="1"/>
    </row>
    <row r="1661" spans="1:8" x14ac:dyDescent="0.25">
      <c r="A1661">
        <v>1875</v>
      </c>
      <c r="B1661" s="5">
        <v>27591</v>
      </c>
      <c r="F1661" s="9"/>
      <c r="G1661" s="1"/>
      <c r="H1661" s="1"/>
    </row>
    <row r="1662" spans="1:8" x14ac:dyDescent="0.25">
      <c r="A1662">
        <v>1875</v>
      </c>
      <c r="B1662" s="5">
        <v>27592</v>
      </c>
      <c r="F1662" s="9"/>
      <c r="G1662" s="1"/>
      <c r="H1662" s="1"/>
    </row>
    <row r="1663" spans="1:8" x14ac:dyDescent="0.25">
      <c r="A1663">
        <v>1875</v>
      </c>
      <c r="B1663" s="5">
        <v>27593</v>
      </c>
      <c r="F1663" s="9"/>
      <c r="G1663" s="1"/>
      <c r="H1663" s="1"/>
    </row>
    <row r="1664" spans="1:8" x14ac:dyDescent="0.25">
      <c r="A1664">
        <v>1875</v>
      </c>
      <c r="B1664" s="5">
        <v>27594</v>
      </c>
      <c r="F1664" s="9"/>
      <c r="G1664" s="1"/>
      <c r="H1664" s="1"/>
    </row>
    <row r="1665" spans="1:8" x14ac:dyDescent="0.25">
      <c r="A1665">
        <v>1875</v>
      </c>
      <c r="B1665" s="5">
        <v>27595</v>
      </c>
      <c r="F1665" s="9"/>
      <c r="G1665" s="1"/>
      <c r="H1665" s="1"/>
    </row>
    <row r="1666" spans="1:8" x14ac:dyDescent="0.25">
      <c r="A1666">
        <v>1875</v>
      </c>
      <c r="B1666" s="5">
        <v>27596</v>
      </c>
      <c r="F1666" s="9"/>
      <c r="G1666" s="1"/>
      <c r="H1666" s="1"/>
    </row>
    <row r="1667" spans="1:8" x14ac:dyDescent="0.25">
      <c r="A1667">
        <v>1875</v>
      </c>
      <c r="B1667" s="5">
        <v>27597</v>
      </c>
      <c r="F1667" s="9"/>
      <c r="G1667" s="1"/>
      <c r="H1667" s="1"/>
    </row>
    <row r="1668" spans="1:8" x14ac:dyDescent="0.25">
      <c r="A1668">
        <v>1875</v>
      </c>
      <c r="B1668" s="5">
        <v>27598</v>
      </c>
      <c r="F1668" s="9"/>
      <c r="G1668" s="1"/>
      <c r="H1668" s="1"/>
    </row>
    <row r="1669" spans="1:8" x14ac:dyDescent="0.25">
      <c r="A1669">
        <v>1875</v>
      </c>
      <c r="B1669" s="5">
        <v>27599</v>
      </c>
      <c r="F1669" s="9"/>
      <c r="G1669" s="1"/>
      <c r="H1669" s="1"/>
    </row>
    <row r="1670" spans="1:8" x14ac:dyDescent="0.25">
      <c r="A1670">
        <v>1875</v>
      </c>
      <c r="B1670" s="5">
        <v>27600</v>
      </c>
      <c r="F1670" s="9"/>
      <c r="G1670" s="1"/>
      <c r="H1670" s="1"/>
    </row>
    <row r="1671" spans="1:8" x14ac:dyDescent="0.25">
      <c r="A1671">
        <v>1875</v>
      </c>
      <c r="B1671" s="5">
        <v>27601</v>
      </c>
      <c r="F1671" s="9"/>
      <c r="G1671" s="1"/>
      <c r="H1671" s="1"/>
    </row>
    <row r="1672" spans="1:8" x14ac:dyDescent="0.25">
      <c r="A1672">
        <v>1875</v>
      </c>
      <c r="B1672" s="5">
        <v>27602</v>
      </c>
      <c r="F1672" s="9"/>
      <c r="G1672" s="1"/>
      <c r="H1672" s="1"/>
    </row>
    <row r="1673" spans="1:8" x14ac:dyDescent="0.25">
      <c r="A1673">
        <v>1875</v>
      </c>
      <c r="B1673" s="5">
        <v>27603</v>
      </c>
      <c r="F1673" s="9"/>
      <c r="G1673" s="1"/>
      <c r="H1673" s="1"/>
    </row>
    <row r="1674" spans="1:8" x14ac:dyDescent="0.25">
      <c r="A1674">
        <v>1875</v>
      </c>
      <c r="B1674" s="5">
        <v>27604</v>
      </c>
      <c r="F1674" s="9"/>
      <c r="G1674" s="1"/>
      <c r="H1674" s="1"/>
    </row>
    <row r="1675" spans="1:8" x14ac:dyDescent="0.25">
      <c r="A1675">
        <v>1875</v>
      </c>
      <c r="B1675" s="5">
        <v>27605</v>
      </c>
      <c r="F1675" s="9"/>
      <c r="G1675" s="1"/>
      <c r="H1675" s="1"/>
    </row>
    <row r="1676" spans="1:8" x14ac:dyDescent="0.25">
      <c r="A1676">
        <v>1875</v>
      </c>
      <c r="B1676" s="5">
        <v>27606</v>
      </c>
      <c r="F1676" s="9"/>
      <c r="G1676" s="1"/>
      <c r="H1676" s="1"/>
    </row>
    <row r="1677" spans="1:8" x14ac:dyDescent="0.25">
      <c r="A1677">
        <v>1875</v>
      </c>
      <c r="B1677" s="5">
        <v>27607</v>
      </c>
      <c r="F1677" s="9"/>
      <c r="G1677" s="1"/>
      <c r="H1677" s="1"/>
    </row>
    <row r="1678" spans="1:8" x14ac:dyDescent="0.25">
      <c r="A1678">
        <v>1875</v>
      </c>
      <c r="B1678" s="5">
        <v>27608</v>
      </c>
      <c r="F1678" s="9"/>
      <c r="G1678" s="1"/>
      <c r="H1678" s="1"/>
    </row>
    <row r="1679" spans="1:8" x14ac:dyDescent="0.25">
      <c r="A1679">
        <v>1875</v>
      </c>
      <c r="B1679" s="5">
        <v>27609</v>
      </c>
      <c r="F1679" s="9"/>
      <c r="G1679" s="1"/>
      <c r="H1679" s="1"/>
    </row>
    <row r="1680" spans="1:8" x14ac:dyDescent="0.25">
      <c r="A1680">
        <v>1875</v>
      </c>
      <c r="B1680" s="5">
        <v>27610</v>
      </c>
      <c r="F1680" s="9"/>
      <c r="G1680" s="1"/>
      <c r="H1680" s="1"/>
    </row>
    <row r="1681" spans="1:8" x14ac:dyDescent="0.25">
      <c r="A1681">
        <v>1875</v>
      </c>
      <c r="B1681" s="5">
        <v>27611</v>
      </c>
      <c r="F1681" s="9"/>
      <c r="G1681" s="1"/>
      <c r="H1681" s="1"/>
    </row>
    <row r="1682" spans="1:8" x14ac:dyDescent="0.25">
      <c r="A1682">
        <v>1875</v>
      </c>
      <c r="B1682" s="5">
        <v>27612</v>
      </c>
      <c r="F1682" s="9"/>
      <c r="G1682" s="1"/>
      <c r="H1682" s="1"/>
    </row>
    <row r="1683" spans="1:8" x14ac:dyDescent="0.25">
      <c r="A1683">
        <v>1875</v>
      </c>
      <c r="B1683" s="5">
        <v>27613</v>
      </c>
      <c r="F1683" s="9"/>
      <c r="G1683" s="1"/>
      <c r="H1683" s="1"/>
    </row>
    <row r="1684" spans="1:8" x14ac:dyDescent="0.25">
      <c r="A1684">
        <v>1875</v>
      </c>
      <c r="B1684" s="5">
        <v>27614</v>
      </c>
      <c r="F1684" s="9"/>
      <c r="G1684" s="1"/>
      <c r="H1684" s="1"/>
    </row>
    <row r="1685" spans="1:8" x14ac:dyDescent="0.25">
      <c r="A1685">
        <v>1875</v>
      </c>
      <c r="B1685" s="5">
        <v>27615</v>
      </c>
      <c r="F1685" s="9"/>
      <c r="G1685" s="1"/>
      <c r="H1685" s="1"/>
    </row>
    <row r="1686" spans="1:8" x14ac:dyDescent="0.25">
      <c r="A1686">
        <v>1875</v>
      </c>
      <c r="B1686" s="5">
        <v>27616</v>
      </c>
      <c r="F1686" s="9"/>
      <c r="G1686" s="1"/>
      <c r="H1686" s="1"/>
    </row>
    <row r="1687" spans="1:8" x14ac:dyDescent="0.25">
      <c r="A1687">
        <v>1875</v>
      </c>
      <c r="B1687" s="5">
        <v>27617</v>
      </c>
      <c r="F1687" s="9"/>
      <c r="G1687" s="1"/>
      <c r="H1687" s="1"/>
    </row>
    <row r="1688" spans="1:8" x14ac:dyDescent="0.25">
      <c r="A1688">
        <v>1875</v>
      </c>
      <c r="B1688" s="5">
        <v>27618</v>
      </c>
      <c r="F1688" s="9"/>
      <c r="G1688" s="1"/>
      <c r="H1688" s="1"/>
    </row>
    <row r="1689" spans="1:8" x14ac:dyDescent="0.25">
      <c r="A1689">
        <v>1875</v>
      </c>
      <c r="B1689" s="5">
        <v>27619</v>
      </c>
      <c r="F1689" s="9"/>
      <c r="G1689" s="1"/>
      <c r="H1689" s="1"/>
    </row>
    <row r="1690" spans="1:8" x14ac:dyDescent="0.25">
      <c r="A1690">
        <v>1875</v>
      </c>
      <c r="B1690" s="5">
        <v>27620</v>
      </c>
      <c r="F1690" s="9"/>
      <c r="G1690" s="1"/>
      <c r="H1690" s="1"/>
    </row>
    <row r="1691" spans="1:8" x14ac:dyDescent="0.25">
      <c r="A1691">
        <v>1875</v>
      </c>
      <c r="B1691" s="5">
        <v>27621</v>
      </c>
      <c r="F1691" s="9"/>
      <c r="G1691" s="1"/>
      <c r="H1691" s="1"/>
    </row>
    <row r="1692" spans="1:8" x14ac:dyDescent="0.25">
      <c r="A1692">
        <v>1875</v>
      </c>
      <c r="B1692" s="5">
        <v>27622</v>
      </c>
      <c r="F1692" s="9"/>
      <c r="G1692" s="1"/>
      <c r="H1692" s="1"/>
    </row>
    <row r="1693" spans="1:8" x14ac:dyDescent="0.25">
      <c r="A1693">
        <v>1875</v>
      </c>
      <c r="B1693" s="5">
        <v>27623</v>
      </c>
      <c r="F1693" s="9"/>
      <c r="G1693" s="1"/>
      <c r="H1693" s="1"/>
    </row>
    <row r="1694" spans="1:8" x14ac:dyDescent="0.25">
      <c r="A1694">
        <v>1875</v>
      </c>
      <c r="B1694" s="5">
        <v>27624</v>
      </c>
      <c r="F1694" s="9"/>
      <c r="G1694" s="1"/>
      <c r="H1694" s="1"/>
    </row>
    <row r="1695" spans="1:8" x14ac:dyDescent="0.25">
      <c r="A1695">
        <v>1875</v>
      </c>
      <c r="B1695" s="5">
        <v>27625</v>
      </c>
      <c r="F1695" s="9"/>
      <c r="G1695" s="1"/>
      <c r="H1695" s="1"/>
    </row>
    <row r="1696" spans="1:8" x14ac:dyDescent="0.25">
      <c r="A1696">
        <v>1875</v>
      </c>
      <c r="B1696" s="5">
        <v>27626</v>
      </c>
      <c r="F1696" s="9"/>
      <c r="G1696" s="1"/>
      <c r="H1696" s="1"/>
    </row>
    <row r="1697" spans="1:8" x14ac:dyDescent="0.25">
      <c r="A1697">
        <v>1875</v>
      </c>
      <c r="B1697" s="5">
        <v>27627</v>
      </c>
      <c r="F1697" s="9"/>
      <c r="G1697" s="1"/>
      <c r="H1697" s="1"/>
    </row>
    <row r="1698" spans="1:8" x14ac:dyDescent="0.25">
      <c r="A1698">
        <v>1875</v>
      </c>
      <c r="B1698" s="5">
        <v>27628</v>
      </c>
      <c r="F1698" s="9"/>
      <c r="G1698" s="1"/>
      <c r="H1698" s="1"/>
    </row>
    <row r="1699" spans="1:8" x14ac:dyDescent="0.25">
      <c r="A1699">
        <v>1875</v>
      </c>
      <c r="B1699" s="5">
        <v>27629</v>
      </c>
      <c r="F1699" s="9"/>
      <c r="G1699" s="1"/>
      <c r="H1699" s="1"/>
    </row>
    <row r="1700" spans="1:8" x14ac:dyDescent="0.25">
      <c r="A1700">
        <v>1875</v>
      </c>
      <c r="B1700" s="5">
        <v>27630</v>
      </c>
      <c r="F1700" s="9"/>
      <c r="G1700" s="1"/>
      <c r="H1700" s="1"/>
    </row>
    <row r="1701" spans="1:8" x14ac:dyDescent="0.25">
      <c r="A1701">
        <v>1875</v>
      </c>
      <c r="B1701" s="5">
        <v>27631</v>
      </c>
      <c r="F1701" s="9"/>
      <c r="G1701" s="1"/>
      <c r="H1701" s="1"/>
    </row>
    <row r="1702" spans="1:8" x14ac:dyDescent="0.25">
      <c r="A1702">
        <v>1875</v>
      </c>
      <c r="B1702" s="5">
        <v>27632</v>
      </c>
      <c r="F1702" s="9"/>
      <c r="G1702" s="1"/>
      <c r="H1702" s="1"/>
    </row>
    <row r="1703" spans="1:8" x14ac:dyDescent="0.25">
      <c r="A1703">
        <v>1875</v>
      </c>
      <c r="B1703" s="5">
        <v>27633</v>
      </c>
      <c r="F1703" s="9"/>
      <c r="G1703" s="1"/>
      <c r="H1703" s="1"/>
    </row>
    <row r="1704" spans="1:8" x14ac:dyDescent="0.25">
      <c r="A1704">
        <v>1875</v>
      </c>
      <c r="B1704" s="5">
        <v>27634</v>
      </c>
      <c r="F1704" s="9"/>
      <c r="G1704" s="1"/>
      <c r="H1704" s="1"/>
    </row>
    <row r="1705" spans="1:8" x14ac:dyDescent="0.25">
      <c r="A1705">
        <v>1875</v>
      </c>
      <c r="B1705" s="5">
        <v>27635</v>
      </c>
      <c r="F1705" s="9"/>
      <c r="G1705" s="1"/>
      <c r="H1705" s="1"/>
    </row>
    <row r="1706" spans="1:8" x14ac:dyDescent="0.25">
      <c r="A1706">
        <v>1875</v>
      </c>
      <c r="B1706" s="5">
        <v>27636</v>
      </c>
      <c r="F1706" s="9"/>
      <c r="G1706" s="1"/>
      <c r="H1706" s="1"/>
    </row>
    <row r="1707" spans="1:8" x14ac:dyDescent="0.25">
      <c r="A1707">
        <v>1875</v>
      </c>
      <c r="B1707" s="5">
        <v>27637</v>
      </c>
      <c r="F1707" s="9"/>
      <c r="G1707" s="1"/>
      <c r="H1707" s="1"/>
    </row>
    <row r="1708" spans="1:8" x14ac:dyDescent="0.25">
      <c r="A1708">
        <v>1875</v>
      </c>
      <c r="B1708" s="5">
        <v>27638</v>
      </c>
      <c r="F1708" s="9"/>
      <c r="G1708" s="1"/>
      <c r="H1708" s="1"/>
    </row>
    <row r="1709" spans="1:8" x14ac:dyDescent="0.25">
      <c r="A1709">
        <v>1875</v>
      </c>
      <c r="B1709" s="5">
        <v>27639</v>
      </c>
      <c r="F1709" s="9"/>
      <c r="G1709" s="1"/>
      <c r="H1709" s="1"/>
    </row>
    <row r="1710" spans="1:8" x14ac:dyDescent="0.25">
      <c r="A1710">
        <v>1875</v>
      </c>
      <c r="B1710" s="5">
        <v>27640</v>
      </c>
      <c r="F1710" s="9"/>
      <c r="G1710" s="1"/>
      <c r="H1710" s="1"/>
    </row>
    <row r="1711" spans="1:8" x14ac:dyDescent="0.25">
      <c r="A1711">
        <v>1875</v>
      </c>
      <c r="B1711" s="5">
        <v>27641</v>
      </c>
      <c r="F1711" s="9"/>
      <c r="G1711" s="1"/>
      <c r="H1711" s="1"/>
    </row>
    <row r="1712" spans="1:8" x14ac:dyDescent="0.25">
      <c r="A1712">
        <v>1875</v>
      </c>
      <c r="B1712" s="5">
        <v>27642</v>
      </c>
      <c r="F1712" s="9"/>
      <c r="G1712" s="1"/>
      <c r="H1712" s="1"/>
    </row>
    <row r="1713" spans="1:8" x14ac:dyDescent="0.25">
      <c r="A1713">
        <v>1875</v>
      </c>
      <c r="B1713" s="5">
        <v>27643</v>
      </c>
      <c r="F1713" s="9"/>
      <c r="G1713" s="1"/>
      <c r="H1713" s="1"/>
    </row>
    <row r="1714" spans="1:8" x14ac:dyDescent="0.25">
      <c r="A1714">
        <v>1875</v>
      </c>
      <c r="B1714" s="5">
        <v>27644</v>
      </c>
      <c r="F1714" s="9"/>
      <c r="G1714" s="1"/>
      <c r="H1714" s="1"/>
    </row>
    <row r="1715" spans="1:8" x14ac:dyDescent="0.25">
      <c r="A1715">
        <v>1875</v>
      </c>
      <c r="B1715" s="5">
        <v>27645</v>
      </c>
      <c r="F1715" s="9"/>
      <c r="G1715" s="1"/>
      <c r="H1715" s="1"/>
    </row>
    <row r="1716" spans="1:8" x14ac:dyDescent="0.25">
      <c r="A1716">
        <v>1875</v>
      </c>
      <c r="B1716" s="5">
        <v>27646</v>
      </c>
      <c r="F1716" s="9"/>
      <c r="G1716" s="1"/>
      <c r="H1716" s="1"/>
    </row>
    <row r="1717" spans="1:8" x14ac:dyDescent="0.25">
      <c r="A1717">
        <v>1875</v>
      </c>
      <c r="B1717" s="5">
        <v>27647</v>
      </c>
      <c r="F1717" s="9"/>
      <c r="G1717" s="1"/>
      <c r="H1717" s="1"/>
    </row>
    <row r="1718" spans="1:8" x14ac:dyDescent="0.25">
      <c r="A1718">
        <v>1875</v>
      </c>
      <c r="B1718" s="5">
        <v>27648</v>
      </c>
      <c r="F1718" s="9"/>
      <c r="G1718" s="1"/>
      <c r="H1718" s="1"/>
    </row>
    <row r="1719" spans="1:8" x14ac:dyDescent="0.25">
      <c r="A1719">
        <v>1875</v>
      </c>
      <c r="B1719" s="5">
        <v>27649</v>
      </c>
      <c r="F1719" s="9"/>
      <c r="G1719" s="1"/>
      <c r="H1719" s="1"/>
    </row>
    <row r="1720" spans="1:8" x14ac:dyDescent="0.25">
      <c r="A1720">
        <v>1875</v>
      </c>
      <c r="B1720" s="5">
        <v>27650</v>
      </c>
      <c r="F1720" s="9"/>
      <c r="G1720" s="1"/>
      <c r="H1720" s="1"/>
    </row>
    <row r="1721" spans="1:8" x14ac:dyDescent="0.25">
      <c r="A1721">
        <v>1875</v>
      </c>
      <c r="B1721" s="5">
        <v>27651</v>
      </c>
      <c r="F1721" s="9"/>
      <c r="G1721" s="1"/>
      <c r="H1721" s="1"/>
    </row>
    <row r="1722" spans="1:8" x14ac:dyDescent="0.25">
      <c r="A1722">
        <v>1875</v>
      </c>
      <c r="B1722" s="5">
        <v>27652</v>
      </c>
      <c r="F1722" s="9"/>
      <c r="G1722" s="1"/>
      <c r="H1722" s="1"/>
    </row>
    <row r="1723" spans="1:8" x14ac:dyDescent="0.25">
      <c r="A1723">
        <v>1875</v>
      </c>
      <c r="B1723" s="5">
        <v>27653</v>
      </c>
      <c r="F1723" s="9"/>
      <c r="G1723" s="1"/>
      <c r="H1723" s="1"/>
    </row>
    <row r="1724" spans="1:8" x14ac:dyDescent="0.25">
      <c r="A1724">
        <v>1875</v>
      </c>
      <c r="B1724" s="5">
        <v>27654</v>
      </c>
      <c r="F1724" s="9"/>
      <c r="G1724" s="1"/>
      <c r="H1724" s="1"/>
    </row>
    <row r="1725" spans="1:8" x14ac:dyDescent="0.25">
      <c r="A1725">
        <v>1875</v>
      </c>
      <c r="B1725" s="5">
        <v>27655</v>
      </c>
      <c r="F1725" s="9"/>
      <c r="G1725" s="1"/>
      <c r="H1725" s="1"/>
    </row>
    <row r="1726" spans="1:8" x14ac:dyDescent="0.25">
      <c r="A1726">
        <v>1875</v>
      </c>
      <c r="B1726" s="5">
        <v>27656</v>
      </c>
      <c r="F1726" s="9"/>
      <c r="G1726" s="1"/>
      <c r="H1726" s="1"/>
    </row>
    <row r="1727" spans="1:8" x14ac:dyDescent="0.25">
      <c r="A1727">
        <v>1875</v>
      </c>
      <c r="B1727" s="5">
        <v>27657</v>
      </c>
      <c r="F1727" s="9"/>
      <c r="G1727" s="1"/>
      <c r="H1727" s="1"/>
    </row>
    <row r="1728" spans="1:8" x14ac:dyDescent="0.25">
      <c r="A1728">
        <v>1875</v>
      </c>
      <c r="B1728" s="5">
        <v>27658</v>
      </c>
      <c r="F1728" s="9"/>
      <c r="G1728" s="1"/>
      <c r="H1728" s="1"/>
    </row>
    <row r="1729" spans="1:8" x14ac:dyDescent="0.25">
      <c r="A1729">
        <v>1875</v>
      </c>
      <c r="B1729" s="5">
        <v>27659</v>
      </c>
      <c r="F1729" s="9"/>
      <c r="G1729" s="1"/>
      <c r="H1729" s="1"/>
    </row>
    <row r="1730" spans="1:8" x14ac:dyDescent="0.25">
      <c r="A1730">
        <v>1875</v>
      </c>
      <c r="B1730" s="5">
        <v>27660</v>
      </c>
      <c r="F1730" s="9"/>
      <c r="G1730" s="1"/>
      <c r="H1730" s="1"/>
    </row>
    <row r="1731" spans="1:8" x14ac:dyDescent="0.25">
      <c r="A1731">
        <v>1875</v>
      </c>
      <c r="B1731" s="5">
        <v>27661</v>
      </c>
      <c r="F1731" s="9"/>
      <c r="G1731" s="1"/>
      <c r="H1731" s="1"/>
    </row>
    <row r="1732" spans="1:8" x14ac:dyDescent="0.25">
      <c r="A1732">
        <v>1875</v>
      </c>
      <c r="B1732" s="5">
        <v>27662</v>
      </c>
      <c r="F1732" s="9"/>
      <c r="G1732" s="1"/>
      <c r="H1732" s="1"/>
    </row>
    <row r="1733" spans="1:8" x14ac:dyDescent="0.25">
      <c r="A1733">
        <v>1875</v>
      </c>
      <c r="B1733" s="5">
        <v>27663</v>
      </c>
      <c r="F1733" s="9"/>
      <c r="G1733" s="1"/>
      <c r="H1733" s="1"/>
    </row>
    <row r="1734" spans="1:8" x14ac:dyDescent="0.25">
      <c r="A1734">
        <v>1875</v>
      </c>
      <c r="B1734" s="5">
        <v>27664</v>
      </c>
      <c r="F1734" s="9"/>
      <c r="G1734" s="1"/>
      <c r="H1734" s="1"/>
    </row>
    <row r="1735" spans="1:8" x14ac:dyDescent="0.25">
      <c r="A1735">
        <v>1875</v>
      </c>
      <c r="B1735" s="5">
        <v>27665</v>
      </c>
      <c r="F1735" s="9"/>
      <c r="G1735" s="1"/>
      <c r="H1735" s="1"/>
    </row>
    <row r="1736" spans="1:8" x14ac:dyDescent="0.25">
      <c r="A1736">
        <v>1875</v>
      </c>
      <c r="B1736" s="5">
        <v>27666</v>
      </c>
      <c r="F1736" s="9"/>
      <c r="G1736" s="1"/>
      <c r="H1736" s="1"/>
    </row>
    <row r="1737" spans="1:8" x14ac:dyDescent="0.25">
      <c r="A1737">
        <v>1875</v>
      </c>
      <c r="B1737" s="5">
        <v>27667</v>
      </c>
      <c r="F1737" s="9"/>
      <c r="G1737" s="1"/>
      <c r="H1737" s="1"/>
    </row>
    <row r="1738" spans="1:8" x14ac:dyDescent="0.25">
      <c r="A1738">
        <v>1875</v>
      </c>
      <c r="B1738" s="5">
        <v>27668</v>
      </c>
      <c r="F1738" s="9"/>
      <c r="G1738" s="1"/>
      <c r="H1738" s="1"/>
    </row>
    <row r="1739" spans="1:8" x14ac:dyDescent="0.25">
      <c r="A1739">
        <v>1875</v>
      </c>
      <c r="B1739" s="5">
        <v>27669</v>
      </c>
      <c r="F1739" s="9"/>
      <c r="G1739" s="1"/>
      <c r="H1739" s="1"/>
    </row>
    <row r="1740" spans="1:8" x14ac:dyDescent="0.25">
      <c r="A1740">
        <v>1875</v>
      </c>
      <c r="B1740" s="5">
        <v>27670</v>
      </c>
      <c r="F1740" s="9"/>
      <c r="G1740" s="1"/>
      <c r="H1740" s="1"/>
    </row>
    <row r="1741" spans="1:8" x14ac:dyDescent="0.25">
      <c r="A1741">
        <v>1875</v>
      </c>
      <c r="B1741" s="5">
        <v>27671</v>
      </c>
      <c r="F1741" s="9"/>
      <c r="G1741" s="1"/>
      <c r="H1741" s="1"/>
    </row>
    <row r="1742" spans="1:8" x14ac:dyDescent="0.25">
      <c r="A1742">
        <v>1875</v>
      </c>
      <c r="B1742" s="5">
        <v>27672</v>
      </c>
      <c r="F1742" s="9"/>
      <c r="G1742" s="1"/>
      <c r="H1742" s="1"/>
    </row>
    <row r="1743" spans="1:8" x14ac:dyDescent="0.25">
      <c r="A1743">
        <v>1875</v>
      </c>
      <c r="B1743" s="5">
        <v>27673</v>
      </c>
      <c r="F1743" s="9"/>
      <c r="G1743" s="1"/>
      <c r="H1743" s="1"/>
    </row>
    <row r="1744" spans="1:8" x14ac:dyDescent="0.25">
      <c r="A1744">
        <v>1875</v>
      </c>
      <c r="B1744" s="5">
        <v>27674</v>
      </c>
      <c r="C1744" s="9"/>
      <c r="D1744" s="1"/>
      <c r="E1744" s="1"/>
      <c r="F1744" s="9"/>
      <c r="G1744" s="1"/>
      <c r="H1744" s="1"/>
    </row>
    <row r="1745" spans="1:8" x14ac:dyDescent="0.25">
      <c r="A1745">
        <v>1875</v>
      </c>
      <c r="B1745" s="5">
        <v>27675</v>
      </c>
      <c r="C1745" s="9"/>
      <c r="D1745" s="1"/>
      <c r="E1745" s="1"/>
      <c r="F1745" s="9"/>
      <c r="G1745" s="1"/>
      <c r="H1745" s="1"/>
    </row>
    <row r="1746" spans="1:8" x14ac:dyDescent="0.25">
      <c r="A1746">
        <v>1875</v>
      </c>
      <c r="B1746" s="5">
        <v>27676</v>
      </c>
      <c r="C1746" s="9"/>
      <c r="D1746" s="1"/>
      <c r="E1746" s="1"/>
      <c r="F1746" s="9"/>
      <c r="G1746" s="1"/>
      <c r="H1746" s="1"/>
    </row>
    <row r="1747" spans="1:8" x14ac:dyDescent="0.25">
      <c r="A1747">
        <v>1875</v>
      </c>
      <c r="B1747" s="5">
        <v>27677</v>
      </c>
      <c r="C1747" s="9"/>
      <c r="D1747" s="1"/>
      <c r="E1747" s="1"/>
      <c r="F1747" s="9"/>
      <c r="G1747" s="1"/>
      <c r="H1747" s="1"/>
    </row>
    <row r="1748" spans="1:8" x14ac:dyDescent="0.25">
      <c r="A1748">
        <v>1875</v>
      </c>
      <c r="B1748" s="5">
        <v>27678</v>
      </c>
      <c r="C1748" s="9"/>
      <c r="D1748" s="1"/>
      <c r="E1748" s="1"/>
      <c r="F1748" s="9"/>
      <c r="G1748" s="1"/>
      <c r="H1748" s="1"/>
    </row>
    <row r="1749" spans="1:8" x14ac:dyDescent="0.25">
      <c r="A1749">
        <v>1875</v>
      </c>
      <c r="B1749" s="5">
        <v>27679</v>
      </c>
      <c r="C1749" s="9"/>
      <c r="D1749" s="1"/>
      <c r="E1749" s="1"/>
      <c r="F1749" s="9"/>
      <c r="G1749" s="1"/>
      <c r="H1749" s="1"/>
    </row>
    <row r="1750" spans="1:8" x14ac:dyDescent="0.25">
      <c r="A1750">
        <v>1875</v>
      </c>
      <c r="B1750" s="5">
        <v>27680</v>
      </c>
      <c r="C1750" s="9"/>
      <c r="D1750" s="1"/>
      <c r="E1750" s="1"/>
      <c r="F1750" s="9"/>
      <c r="G1750" s="1"/>
      <c r="H1750" s="1"/>
    </row>
    <row r="1751" spans="1:8" x14ac:dyDescent="0.25">
      <c r="A1751">
        <v>1875</v>
      </c>
      <c r="B1751" s="5">
        <v>27681</v>
      </c>
      <c r="C1751" s="9"/>
      <c r="D1751" s="1"/>
      <c r="E1751" s="1"/>
      <c r="F1751" s="9"/>
      <c r="G1751" s="1"/>
      <c r="H1751" s="1"/>
    </row>
    <row r="1752" spans="1:8" x14ac:dyDescent="0.25">
      <c r="A1752">
        <v>1875</v>
      </c>
      <c r="B1752" s="5">
        <v>27682</v>
      </c>
      <c r="C1752" s="9"/>
      <c r="D1752" s="1"/>
      <c r="E1752" s="1"/>
      <c r="F1752" s="9"/>
      <c r="G1752" s="1"/>
      <c r="H1752" s="1"/>
    </row>
    <row r="1753" spans="1:8" x14ac:dyDescent="0.25">
      <c r="A1753">
        <v>1875</v>
      </c>
      <c r="B1753" s="5">
        <v>27683</v>
      </c>
      <c r="C1753" s="9"/>
      <c r="D1753" s="1"/>
      <c r="E1753" s="1"/>
      <c r="F1753" s="9"/>
      <c r="G1753" s="1"/>
      <c r="H1753" s="1"/>
    </row>
    <row r="1754" spans="1:8" x14ac:dyDescent="0.25">
      <c r="A1754">
        <v>1875</v>
      </c>
      <c r="B1754" s="5">
        <v>27684</v>
      </c>
      <c r="C1754" s="9"/>
      <c r="D1754" s="1"/>
      <c r="E1754" s="1"/>
      <c r="F1754" s="9"/>
      <c r="G1754" s="1"/>
      <c r="H1754" s="1"/>
    </row>
    <row r="1755" spans="1:8" x14ac:dyDescent="0.25">
      <c r="A1755">
        <v>1875</v>
      </c>
      <c r="B1755" s="5">
        <v>27685</v>
      </c>
      <c r="C1755" s="9"/>
      <c r="D1755" s="1"/>
      <c r="E1755" s="1"/>
      <c r="F1755" s="9"/>
      <c r="G1755" s="1"/>
      <c r="H1755" s="1"/>
    </row>
    <row r="1756" spans="1:8" x14ac:dyDescent="0.25">
      <c r="A1756">
        <v>1875</v>
      </c>
      <c r="B1756" s="5">
        <v>27686</v>
      </c>
      <c r="C1756" s="9">
        <v>-1.2</v>
      </c>
      <c r="D1756" s="1">
        <v>-0.8</v>
      </c>
      <c r="E1756" s="2">
        <v>-2.4</v>
      </c>
      <c r="F1756" s="9">
        <v>740.6</v>
      </c>
      <c r="G1756" s="1">
        <v>739.8</v>
      </c>
      <c r="H1756" s="1">
        <v>742.9</v>
      </c>
    </row>
    <row r="1757" spans="1:8" x14ac:dyDescent="0.25">
      <c r="A1757">
        <v>1875</v>
      </c>
      <c r="B1757" s="5">
        <v>27687</v>
      </c>
      <c r="C1757" s="9">
        <v>-3.2</v>
      </c>
      <c r="D1757" s="1">
        <v>-3.4</v>
      </c>
      <c r="E1757" s="2">
        <v>-4</v>
      </c>
      <c r="F1757" s="9">
        <v>745.7</v>
      </c>
      <c r="G1757" s="1">
        <v>747.3</v>
      </c>
      <c r="H1757" s="1">
        <v>749.4</v>
      </c>
    </row>
    <row r="1758" spans="1:8" x14ac:dyDescent="0.25">
      <c r="A1758">
        <v>1875</v>
      </c>
      <c r="B1758" s="5">
        <v>27688</v>
      </c>
      <c r="C1758" s="9">
        <v>-3.4</v>
      </c>
      <c r="D1758" s="1">
        <v>-1.6</v>
      </c>
      <c r="E1758" s="2">
        <v>-2.4</v>
      </c>
      <c r="F1758" s="9">
        <v>750.8</v>
      </c>
      <c r="G1758" s="1">
        <v>750.8</v>
      </c>
      <c r="H1758" s="1">
        <v>750.8</v>
      </c>
    </row>
    <row r="1759" spans="1:8" x14ac:dyDescent="0.25">
      <c r="A1759">
        <v>1875</v>
      </c>
      <c r="B1759" s="5">
        <v>27689</v>
      </c>
      <c r="C1759" s="9">
        <v>-2.8</v>
      </c>
      <c r="D1759" s="1">
        <v>0</v>
      </c>
      <c r="E1759" s="2">
        <v>-1.5</v>
      </c>
      <c r="F1759" s="9">
        <v>750.2</v>
      </c>
      <c r="G1759" s="1">
        <v>750.1</v>
      </c>
      <c r="H1759" s="1">
        <v>749.7</v>
      </c>
    </row>
    <row r="1760" spans="1:8" x14ac:dyDescent="0.25">
      <c r="A1760">
        <v>1875</v>
      </c>
      <c r="B1760" s="5">
        <v>27690</v>
      </c>
      <c r="C1760" s="9">
        <v>-0.8</v>
      </c>
      <c r="D1760" s="1">
        <v>-0.30000000000000004</v>
      </c>
      <c r="E1760" s="2">
        <v>-0.30000000000000004</v>
      </c>
      <c r="F1760" s="9">
        <v>747.7</v>
      </c>
      <c r="G1760" s="1">
        <v>746.6</v>
      </c>
      <c r="H1760" s="1">
        <v>744.4</v>
      </c>
    </row>
    <row r="1761" spans="1:8" x14ac:dyDescent="0.25">
      <c r="A1761">
        <v>1875</v>
      </c>
      <c r="B1761" s="5">
        <v>27691</v>
      </c>
      <c r="C1761" s="9">
        <v>-0.2</v>
      </c>
      <c r="D1761" s="1">
        <v>0.60000000000000009</v>
      </c>
      <c r="E1761" s="2">
        <v>1.1000000000000001</v>
      </c>
      <c r="F1761" s="9">
        <v>740.4</v>
      </c>
      <c r="G1761" s="1">
        <v>741.5</v>
      </c>
      <c r="H1761" s="1">
        <v>741.5</v>
      </c>
    </row>
    <row r="1762" spans="1:8" x14ac:dyDescent="0.25">
      <c r="A1762">
        <v>1875</v>
      </c>
      <c r="B1762" s="5">
        <v>27692</v>
      </c>
      <c r="C1762" s="9">
        <v>1.1000000000000001</v>
      </c>
      <c r="D1762" s="1">
        <v>2.2000000000000002</v>
      </c>
      <c r="E1762" s="2">
        <v>1.2</v>
      </c>
      <c r="F1762" s="9">
        <v>742.8</v>
      </c>
      <c r="G1762" s="1">
        <v>745.1</v>
      </c>
      <c r="H1762" s="1">
        <v>744.8</v>
      </c>
    </row>
    <row r="1763" spans="1:8" x14ac:dyDescent="0.25">
      <c r="A1763">
        <v>1875</v>
      </c>
      <c r="B1763" s="5">
        <v>27693</v>
      </c>
      <c r="C1763" s="9">
        <v>0.7</v>
      </c>
      <c r="D1763" s="1">
        <v>0.1</v>
      </c>
      <c r="E1763" s="2">
        <v>-1.1000000000000001</v>
      </c>
      <c r="F1763" s="9">
        <v>743.5</v>
      </c>
      <c r="G1763" s="1">
        <v>743.3</v>
      </c>
      <c r="H1763" s="1">
        <v>743.6</v>
      </c>
    </row>
    <row r="1764" spans="1:8" x14ac:dyDescent="0.25">
      <c r="A1764">
        <v>1875</v>
      </c>
      <c r="B1764" s="5">
        <v>27694</v>
      </c>
      <c r="C1764" s="9">
        <v>-2</v>
      </c>
      <c r="D1764" s="1">
        <v>-0.1</v>
      </c>
      <c r="E1764" s="2">
        <v>-1.6</v>
      </c>
      <c r="F1764" s="9">
        <v>742.3</v>
      </c>
      <c r="G1764" s="1">
        <v>742.9</v>
      </c>
      <c r="H1764" s="1">
        <v>743</v>
      </c>
    </row>
    <row r="1765" spans="1:8" x14ac:dyDescent="0.25">
      <c r="A1765">
        <v>1875</v>
      </c>
      <c r="B1765" s="5">
        <v>27695</v>
      </c>
      <c r="C1765" s="9">
        <v>-2.6</v>
      </c>
      <c r="D1765" s="1">
        <v>-3.1</v>
      </c>
      <c r="E1765" s="2">
        <v>-3.7</v>
      </c>
      <c r="F1765" s="9">
        <v>741.7</v>
      </c>
      <c r="G1765" s="1">
        <v>742.6</v>
      </c>
      <c r="H1765" s="1">
        <v>746.3</v>
      </c>
    </row>
    <row r="1766" spans="1:8" x14ac:dyDescent="0.25">
      <c r="A1766">
        <v>1875</v>
      </c>
      <c r="B1766" s="5">
        <v>27696</v>
      </c>
      <c r="C1766" s="9">
        <v>-3.9</v>
      </c>
      <c r="D1766" s="1">
        <v>-4.5</v>
      </c>
      <c r="E1766" s="2">
        <v>-9.6</v>
      </c>
      <c r="F1766" s="9">
        <v>751</v>
      </c>
      <c r="G1766" s="1">
        <v>752.8</v>
      </c>
      <c r="H1766" s="1">
        <v>754.8</v>
      </c>
    </row>
    <row r="1767" spans="1:8" x14ac:dyDescent="0.25">
      <c r="A1767">
        <v>1875</v>
      </c>
      <c r="B1767" s="5">
        <v>27697</v>
      </c>
      <c r="C1767" s="9">
        <v>-8.6</v>
      </c>
      <c r="D1767" s="1">
        <v>-5.7</v>
      </c>
      <c r="E1767" s="2">
        <v>-5.7</v>
      </c>
      <c r="F1767" s="9">
        <v>755.2</v>
      </c>
      <c r="G1767" s="1">
        <v>755.1</v>
      </c>
      <c r="H1767" s="1">
        <v>754.7</v>
      </c>
    </row>
    <row r="1768" spans="1:8" x14ac:dyDescent="0.25">
      <c r="A1768">
        <v>1875</v>
      </c>
      <c r="B1768" s="5">
        <v>27698</v>
      </c>
      <c r="C1768" s="9">
        <v>-6.2</v>
      </c>
      <c r="D1768" s="1">
        <v>-5.8</v>
      </c>
      <c r="E1768" s="2">
        <v>-8.6</v>
      </c>
      <c r="F1768" s="9">
        <v>753.8</v>
      </c>
      <c r="G1768" s="1">
        <v>753.4</v>
      </c>
      <c r="H1768" s="1">
        <v>752.5</v>
      </c>
    </row>
    <row r="1769" spans="1:8" x14ac:dyDescent="0.25">
      <c r="A1769">
        <v>1875</v>
      </c>
      <c r="B1769" s="5">
        <v>27699</v>
      </c>
      <c r="C1769" s="9">
        <v>-10.6</v>
      </c>
      <c r="D1769" s="1">
        <v>-7.4</v>
      </c>
      <c r="E1769" s="2">
        <v>-9</v>
      </c>
      <c r="F1769" s="9">
        <v>751.9</v>
      </c>
      <c r="G1769" s="1">
        <v>751.7</v>
      </c>
      <c r="H1769" s="1">
        <v>751.8</v>
      </c>
    </row>
    <row r="1770" spans="1:8" x14ac:dyDescent="0.25">
      <c r="A1770">
        <v>1875</v>
      </c>
      <c r="B1770" s="5">
        <v>27700</v>
      </c>
      <c r="C1770" s="9">
        <v>-3.9</v>
      </c>
      <c r="D1770" s="1">
        <v>-3.5</v>
      </c>
      <c r="E1770" s="2">
        <v>-3.4</v>
      </c>
      <c r="F1770" s="9">
        <v>751.7</v>
      </c>
      <c r="G1770" s="1">
        <v>752.6</v>
      </c>
      <c r="H1770" s="1">
        <v>754.1</v>
      </c>
    </row>
    <row r="1771" spans="1:8" x14ac:dyDescent="0.25">
      <c r="A1771">
        <v>1875</v>
      </c>
      <c r="B1771" s="5">
        <v>27701</v>
      </c>
      <c r="C1771" s="9">
        <v>-3.4</v>
      </c>
      <c r="D1771" s="1">
        <v>-1.8</v>
      </c>
      <c r="E1771" s="2">
        <v>-2.4</v>
      </c>
      <c r="F1771" s="9">
        <v>754.6</v>
      </c>
      <c r="G1771" s="1">
        <v>756.2</v>
      </c>
      <c r="H1771" s="1">
        <v>753.5</v>
      </c>
    </row>
    <row r="1772" spans="1:8" x14ac:dyDescent="0.25">
      <c r="A1772">
        <v>1875</v>
      </c>
      <c r="B1772" s="5">
        <v>27702</v>
      </c>
      <c r="C1772" s="9">
        <v>-7.6</v>
      </c>
      <c r="D1772" s="1">
        <v>-3.6</v>
      </c>
      <c r="E1772" s="2">
        <v>-8.6999999999999993</v>
      </c>
      <c r="F1772" s="9">
        <v>756.5</v>
      </c>
      <c r="G1772" s="1">
        <v>756</v>
      </c>
      <c r="H1772" s="1">
        <v>752.9</v>
      </c>
    </row>
    <row r="1773" spans="1:8" x14ac:dyDescent="0.25">
      <c r="A1773">
        <v>1875</v>
      </c>
      <c r="B1773" s="5">
        <v>27703</v>
      </c>
      <c r="C1773" s="9">
        <v>-8</v>
      </c>
      <c r="D1773" s="1">
        <v>-4.4000000000000004</v>
      </c>
      <c r="E1773" s="2">
        <v>-6.4</v>
      </c>
      <c r="F1773" s="9">
        <v>755.4</v>
      </c>
      <c r="G1773" s="1">
        <v>755.1</v>
      </c>
      <c r="H1773" s="1">
        <v>753</v>
      </c>
    </row>
    <row r="1774" spans="1:8" x14ac:dyDescent="0.25">
      <c r="A1774">
        <v>1875</v>
      </c>
      <c r="B1774" s="5">
        <v>27704</v>
      </c>
      <c r="C1774" s="9">
        <v>-4.7</v>
      </c>
      <c r="D1774" s="1">
        <v>-1.8</v>
      </c>
      <c r="E1774" s="2">
        <v>-1.5</v>
      </c>
      <c r="F1774" s="9">
        <v>750.4</v>
      </c>
      <c r="G1774" s="1">
        <v>747.4</v>
      </c>
      <c r="H1774" s="1">
        <v>742.4</v>
      </c>
    </row>
    <row r="1775" spans="1:8" x14ac:dyDescent="0.25">
      <c r="A1775">
        <v>1875</v>
      </c>
      <c r="B1775" s="5">
        <v>27705</v>
      </c>
      <c r="C1775" s="9">
        <v>-1.2</v>
      </c>
      <c r="D1775" s="1">
        <v>-0.8</v>
      </c>
      <c r="E1775" s="2">
        <v>-1.2</v>
      </c>
      <c r="F1775" s="9">
        <v>739.6</v>
      </c>
      <c r="G1775" s="1">
        <v>738.2</v>
      </c>
      <c r="H1775" s="1">
        <v>736.7</v>
      </c>
    </row>
    <row r="1776" spans="1:8" x14ac:dyDescent="0.25">
      <c r="A1776">
        <v>1875</v>
      </c>
      <c r="B1776" s="5">
        <v>27706</v>
      </c>
      <c r="C1776" s="9">
        <v>-0.4</v>
      </c>
      <c r="D1776" s="1">
        <v>0.9</v>
      </c>
      <c r="E1776" s="2">
        <v>1</v>
      </c>
      <c r="F1776" s="9">
        <v>735.8</v>
      </c>
      <c r="G1776" s="1">
        <v>735</v>
      </c>
      <c r="H1776" s="1">
        <v>733.6</v>
      </c>
    </row>
    <row r="1777" spans="1:8" x14ac:dyDescent="0.25">
      <c r="A1777">
        <v>1875</v>
      </c>
      <c r="B1777" s="5">
        <v>27707</v>
      </c>
      <c r="C1777" s="9">
        <v>0.8</v>
      </c>
      <c r="D1777" s="1">
        <v>1</v>
      </c>
      <c r="E1777" s="2">
        <v>2.2000000000000002</v>
      </c>
      <c r="F1777" s="9">
        <v>733</v>
      </c>
      <c r="G1777" s="1">
        <v>731.6</v>
      </c>
      <c r="H1777" s="1">
        <v>731.7</v>
      </c>
    </row>
    <row r="1778" spans="1:8" x14ac:dyDescent="0.25">
      <c r="A1778">
        <v>1875</v>
      </c>
      <c r="B1778" s="5">
        <v>27708</v>
      </c>
      <c r="C1778" s="9">
        <v>0.5</v>
      </c>
      <c r="D1778" s="1">
        <v>3.2</v>
      </c>
      <c r="E1778" s="2">
        <v>1.6</v>
      </c>
      <c r="F1778" s="9">
        <v>733</v>
      </c>
      <c r="G1778" s="1">
        <v>736.1</v>
      </c>
      <c r="H1778" s="1">
        <v>732.2</v>
      </c>
    </row>
    <row r="1779" spans="1:8" x14ac:dyDescent="0.25">
      <c r="A1779">
        <v>1875</v>
      </c>
      <c r="B1779" s="5">
        <v>27709</v>
      </c>
      <c r="C1779" s="9">
        <v>2.5</v>
      </c>
      <c r="D1779" s="1">
        <v>5</v>
      </c>
      <c r="E1779" s="2">
        <v>4.8</v>
      </c>
      <c r="F1779" s="9">
        <v>722.8</v>
      </c>
      <c r="G1779" s="1">
        <v>723.5</v>
      </c>
      <c r="H1779" s="1">
        <v>721.7</v>
      </c>
    </row>
    <row r="1780" spans="1:8" x14ac:dyDescent="0.25">
      <c r="A1780">
        <v>1875</v>
      </c>
      <c r="B1780" s="5">
        <v>27710</v>
      </c>
      <c r="C1780" s="9">
        <v>6.5</v>
      </c>
      <c r="D1780" s="1">
        <v>2</v>
      </c>
      <c r="E1780" s="2">
        <v>0.60000000000000009</v>
      </c>
      <c r="F1780" s="9">
        <v>720.4</v>
      </c>
      <c r="G1780" s="1">
        <v>724</v>
      </c>
      <c r="H1780" s="1">
        <v>730.4</v>
      </c>
    </row>
    <row r="1781" spans="1:8" x14ac:dyDescent="0.25">
      <c r="A1781">
        <v>1875</v>
      </c>
      <c r="B1781" s="5">
        <v>27711</v>
      </c>
      <c r="C1781" s="9">
        <v>0.4</v>
      </c>
      <c r="D1781" s="1">
        <v>1.8</v>
      </c>
      <c r="E1781" s="2">
        <v>-0.2</v>
      </c>
      <c r="F1781" s="9">
        <v>735.3</v>
      </c>
      <c r="G1781" s="1">
        <v>737.4</v>
      </c>
      <c r="H1781" s="1">
        <v>741.7</v>
      </c>
    </row>
    <row r="1782" spans="1:8" x14ac:dyDescent="0.25">
      <c r="A1782">
        <v>1875</v>
      </c>
      <c r="B1782" s="5">
        <v>27712</v>
      </c>
      <c r="C1782" s="9">
        <v>0.2</v>
      </c>
      <c r="D1782" s="1">
        <v>0.2</v>
      </c>
      <c r="E1782" s="2">
        <v>0.2</v>
      </c>
      <c r="F1782" s="9">
        <v>745.5</v>
      </c>
      <c r="G1782" s="1">
        <v>748.2</v>
      </c>
      <c r="H1782" s="1">
        <v>743.5</v>
      </c>
    </row>
    <row r="1783" spans="1:8" x14ac:dyDescent="0.25">
      <c r="A1783">
        <v>1875</v>
      </c>
      <c r="B1783" s="5">
        <v>27713</v>
      </c>
      <c r="C1783" s="9">
        <v>3.2</v>
      </c>
      <c r="D1783" s="1">
        <v>5.7</v>
      </c>
      <c r="E1783" s="2">
        <v>5.4</v>
      </c>
      <c r="F1783" s="9">
        <v>735.7</v>
      </c>
      <c r="G1783" s="1">
        <v>734.4</v>
      </c>
      <c r="H1783" s="1">
        <v>735.1</v>
      </c>
    </row>
    <row r="1784" spans="1:8" x14ac:dyDescent="0.25">
      <c r="A1784">
        <v>1875</v>
      </c>
      <c r="B1784" s="5">
        <v>27714</v>
      </c>
      <c r="C1784" s="9">
        <v>0.8</v>
      </c>
      <c r="D1784" s="1">
        <v>1.4</v>
      </c>
      <c r="E1784" s="2">
        <v>0.1</v>
      </c>
      <c r="F1784" s="9">
        <v>740.2</v>
      </c>
      <c r="G1784" s="1">
        <v>741.3</v>
      </c>
      <c r="H1784" s="1">
        <v>743.5</v>
      </c>
    </row>
    <row r="1785" spans="1:8" x14ac:dyDescent="0.25">
      <c r="A1785">
        <v>1875</v>
      </c>
      <c r="B1785" s="5">
        <v>27715</v>
      </c>
      <c r="C1785" s="9">
        <v>0.4</v>
      </c>
      <c r="D1785" s="1">
        <v>1.3</v>
      </c>
      <c r="E1785" s="2">
        <v>1</v>
      </c>
      <c r="F1785" s="9">
        <v>745.4</v>
      </c>
      <c r="G1785" s="1">
        <v>749</v>
      </c>
      <c r="H1785" s="1">
        <v>749.9</v>
      </c>
    </row>
    <row r="1786" spans="1:8" x14ac:dyDescent="0.25">
      <c r="A1786">
        <v>1875</v>
      </c>
      <c r="B1786" s="5">
        <v>27716</v>
      </c>
      <c r="C1786" s="9">
        <v>-1</v>
      </c>
      <c r="D1786" s="1">
        <v>-0.4</v>
      </c>
      <c r="E1786" s="2">
        <v>-0.60000000000000009</v>
      </c>
      <c r="F1786" s="9">
        <v>749.9</v>
      </c>
      <c r="G1786" s="1">
        <v>750.1</v>
      </c>
      <c r="H1786" s="1">
        <v>747</v>
      </c>
    </row>
    <row r="1787" spans="1:8" x14ac:dyDescent="0.25">
      <c r="A1787">
        <v>1875</v>
      </c>
      <c r="B1787" s="5">
        <v>27717</v>
      </c>
      <c r="C1787" s="9">
        <v>-2</v>
      </c>
      <c r="D1787" s="1">
        <v>-1</v>
      </c>
      <c r="E1787" s="2">
        <v>-2.2000000000000002</v>
      </c>
      <c r="F1787" s="9">
        <v>746</v>
      </c>
      <c r="G1787" s="1">
        <v>744.2</v>
      </c>
      <c r="H1787" s="1">
        <v>739.6</v>
      </c>
    </row>
    <row r="1788" spans="1:8" x14ac:dyDescent="0.25">
      <c r="A1788">
        <v>1875</v>
      </c>
      <c r="B1788" s="5">
        <v>27718</v>
      </c>
      <c r="C1788" s="9">
        <v>-0.8</v>
      </c>
      <c r="D1788" s="1">
        <v>-0.8</v>
      </c>
      <c r="E1788" s="2">
        <v>-1.4</v>
      </c>
      <c r="F1788" s="9">
        <v>738.3</v>
      </c>
      <c r="G1788" s="1">
        <v>737.9</v>
      </c>
      <c r="H1788" s="1">
        <v>737.7</v>
      </c>
    </row>
    <row r="1789" spans="1:8" x14ac:dyDescent="0.25">
      <c r="A1789">
        <v>1875</v>
      </c>
      <c r="B1789" s="5">
        <v>27719</v>
      </c>
      <c r="C1789" s="9">
        <v>-1.4</v>
      </c>
      <c r="D1789" s="1">
        <v>-0.8</v>
      </c>
      <c r="E1789" s="2">
        <v>-0.2</v>
      </c>
      <c r="F1789" s="9">
        <v>742.2</v>
      </c>
      <c r="G1789" s="1">
        <v>743.4</v>
      </c>
      <c r="H1789" s="1">
        <v>744.7</v>
      </c>
    </row>
    <row r="1790" spans="1:8" x14ac:dyDescent="0.25">
      <c r="A1790">
        <v>1875</v>
      </c>
      <c r="B1790" s="5">
        <v>27720</v>
      </c>
      <c r="C1790" s="9">
        <v>-0.60000000000000009</v>
      </c>
      <c r="D1790" s="1">
        <v>0.2</v>
      </c>
      <c r="E1790" s="2">
        <v>-0.7</v>
      </c>
      <c r="F1790" s="9">
        <v>746.3</v>
      </c>
      <c r="G1790" s="1">
        <v>746.1</v>
      </c>
      <c r="H1790" s="1">
        <v>743.2</v>
      </c>
    </row>
    <row r="1791" spans="1:8" x14ac:dyDescent="0.25">
      <c r="A1791">
        <v>1875</v>
      </c>
      <c r="B1791" s="5">
        <v>27721</v>
      </c>
      <c r="C1791" s="9">
        <v>-2.2000000000000002</v>
      </c>
      <c r="D1791" s="1">
        <v>-0.8</v>
      </c>
      <c r="E1791" s="2">
        <v>-1.4</v>
      </c>
      <c r="F1791" s="9">
        <v>740.4</v>
      </c>
      <c r="G1791" s="1">
        <v>740.5</v>
      </c>
      <c r="H1791" s="1">
        <v>742.6</v>
      </c>
    </row>
    <row r="1792" spans="1:8" x14ac:dyDescent="0.25">
      <c r="A1792">
        <v>1875</v>
      </c>
      <c r="B1792" s="5">
        <v>27722</v>
      </c>
      <c r="C1792" s="9">
        <v>-1.6</v>
      </c>
      <c r="D1792" s="1">
        <v>-0.4</v>
      </c>
      <c r="E1792" s="2">
        <v>-1.6</v>
      </c>
      <c r="F1792" s="9">
        <v>744.6</v>
      </c>
      <c r="G1792" s="1">
        <v>747.2</v>
      </c>
      <c r="H1792" s="1">
        <v>747.7</v>
      </c>
    </row>
    <row r="1793" spans="1:8" x14ac:dyDescent="0.25">
      <c r="A1793">
        <v>1875</v>
      </c>
      <c r="B1793" s="5">
        <v>27723</v>
      </c>
      <c r="C1793" s="9">
        <v>-4</v>
      </c>
      <c r="D1793" s="1">
        <v>-3.6</v>
      </c>
      <c r="E1793" s="2">
        <v>-4</v>
      </c>
      <c r="F1793" s="9">
        <v>744.5</v>
      </c>
      <c r="G1793" s="1">
        <v>742.7</v>
      </c>
      <c r="H1793" s="1">
        <v>744.7</v>
      </c>
    </row>
    <row r="1794" spans="1:8" x14ac:dyDescent="0.25">
      <c r="A1794">
        <v>1875</v>
      </c>
      <c r="B1794" s="5">
        <v>27724</v>
      </c>
      <c r="C1794" s="9">
        <v>-3.8</v>
      </c>
      <c r="D1794" s="1">
        <v>-3.6</v>
      </c>
      <c r="E1794" s="2">
        <v>-4.2</v>
      </c>
      <c r="F1794" s="9">
        <v>747.7</v>
      </c>
      <c r="G1794" s="1">
        <v>748.6</v>
      </c>
      <c r="H1794" s="1">
        <v>747.5</v>
      </c>
    </row>
    <row r="1795" spans="1:8" x14ac:dyDescent="0.25">
      <c r="A1795">
        <v>1875</v>
      </c>
      <c r="B1795" s="5">
        <v>27725</v>
      </c>
      <c r="C1795" s="9">
        <v>-5.2</v>
      </c>
      <c r="D1795" s="1">
        <v>-5.4</v>
      </c>
      <c r="E1795" s="2">
        <v>-9.4</v>
      </c>
      <c r="F1795" s="9">
        <v>749.3</v>
      </c>
      <c r="G1795" s="1">
        <v>748.8</v>
      </c>
      <c r="H1795" s="1">
        <v>748.9</v>
      </c>
    </row>
    <row r="1796" spans="1:8" x14ac:dyDescent="0.25">
      <c r="A1796">
        <v>1875</v>
      </c>
      <c r="B1796" s="5">
        <v>27726</v>
      </c>
      <c r="C1796" s="9">
        <v>-14.6</v>
      </c>
      <c r="D1796" s="1">
        <v>-12.9</v>
      </c>
      <c r="E1796" s="2">
        <v>-13.6</v>
      </c>
      <c r="F1796" s="9">
        <v>751.4</v>
      </c>
      <c r="G1796" s="1">
        <v>751.6</v>
      </c>
      <c r="H1796" s="1">
        <v>753.2</v>
      </c>
    </row>
    <row r="1797" spans="1:8" x14ac:dyDescent="0.25">
      <c r="A1797">
        <v>1875</v>
      </c>
      <c r="B1797" s="5">
        <v>27727</v>
      </c>
      <c r="C1797" s="9">
        <v>-9</v>
      </c>
      <c r="D1797" s="1">
        <v>-8.1999999999999993</v>
      </c>
      <c r="E1797" s="2">
        <v>-15.6</v>
      </c>
      <c r="F1797" s="9">
        <v>750.8</v>
      </c>
      <c r="G1797" s="1">
        <v>751</v>
      </c>
      <c r="H1797" s="1">
        <v>751.3</v>
      </c>
    </row>
    <row r="1798" spans="1:8" x14ac:dyDescent="0.25">
      <c r="A1798">
        <v>1875</v>
      </c>
      <c r="B1798" s="5">
        <v>27728</v>
      </c>
      <c r="C1798" s="9">
        <v>-19.399999999999999</v>
      </c>
      <c r="D1798" s="1">
        <v>-15.9</v>
      </c>
      <c r="E1798" s="2">
        <v>-26.6</v>
      </c>
      <c r="F1798" s="9">
        <v>752.1</v>
      </c>
      <c r="G1798" s="1">
        <v>752</v>
      </c>
      <c r="H1798" s="1">
        <v>753.1</v>
      </c>
    </row>
    <row r="1799" spans="1:8" x14ac:dyDescent="0.25">
      <c r="A1799">
        <v>1875</v>
      </c>
      <c r="B1799" s="5">
        <v>27729</v>
      </c>
      <c r="C1799" s="9">
        <v>-28.6</v>
      </c>
      <c r="D1799" s="1">
        <v>-17.600000000000001</v>
      </c>
      <c r="E1799" s="2">
        <v>-23.4</v>
      </c>
      <c r="F1799" s="9">
        <v>753.1</v>
      </c>
      <c r="G1799" s="1">
        <v>750.3</v>
      </c>
      <c r="H1799" s="1">
        <v>749.9</v>
      </c>
    </row>
    <row r="1800" spans="1:8" x14ac:dyDescent="0.25">
      <c r="A1800">
        <v>1875</v>
      </c>
      <c r="B1800" s="5">
        <v>27730</v>
      </c>
      <c r="C1800" s="9">
        <v>-25.4</v>
      </c>
      <c r="D1800" s="1">
        <v>-16.8</v>
      </c>
      <c r="E1800" s="2">
        <v>-24.6</v>
      </c>
      <c r="F1800" s="9">
        <v>747.3</v>
      </c>
      <c r="G1800" s="1">
        <v>744.9</v>
      </c>
      <c r="H1800" s="1">
        <v>743.5</v>
      </c>
    </row>
    <row r="1801" spans="1:8" x14ac:dyDescent="0.25">
      <c r="A1801">
        <v>1875</v>
      </c>
      <c r="B1801" s="5">
        <v>27731</v>
      </c>
      <c r="C1801" s="9">
        <v>-21.8</v>
      </c>
      <c r="D1801" s="1">
        <v>-14.5</v>
      </c>
      <c r="E1801" s="2">
        <v>-16.2</v>
      </c>
      <c r="F1801" s="9">
        <v>742.1</v>
      </c>
      <c r="G1801" s="1">
        <v>742.2</v>
      </c>
      <c r="H1801" s="1">
        <v>744.3</v>
      </c>
    </row>
    <row r="1802" spans="1:8" x14ac:dyDescent="0.25">
      <c r="A1802">
        <v>1875</v>
      </c>
      <c r="B1802" s="5">
        <v>27732</v>
      </c>
      <c r="C1802" s="9">
        <v>-12.8</v>
      </c>
      <c r="D1802" s="1">
        <v>-12.2</v>
      </c>
      <c r="E1802" s="2">
        <v>-12.4</v>
      </c>
      <c r="F1802" s="9">
        <v>741.2</v>
      </c>
      <c r="G1802" s="1">
        <v>741.4</v>
      </c>
      <c r="H1802" s="1">
        <v>741.3</v>
      </c>
    </row>
    <row r="1803" spans="1:8" x14ac:dyDescent="0.25">
      <c r="A1803">
        <v>1875</v>
      </c>
      <c r="B1803" s="5">
        <v>27733</v>
      </c>
      <c r="C1803" s="9">
        <v>-12.7</v>
      </c>
      <c r="D1803" s="1">
        <v>-11.2</v>
      </c>
      <c r="E1803" s="2">
        <v>-13.6</v>
      </c>
      <c r="F1803" s="9">
        <v>740.9</v>
      </c>
      <c r="G1803" s="1">
        <v>742.4</v>
      </c>
      <c r="H1803" s="1">
        <v>743.1</v>
      </c>
    </row>
    <row r="1804" spans="1:8" x14ac:dyDescent="0.25">
      <c r="A1804">
        <v>1875</v>
      </c>
      <c r="B1804" s="5">
        <v>27734</v>
      </c>
      <c r="C1804" s="9">
        <v>-27.2</v>
      </c>
      <c r="D1804" s="1">
        <v>-21.1</v>
      </c>
      <c r="E1804" s="2">
        <v>-13.8</v>
      </c>
      <c r="F1804" s="9">
        <v>745.3</v>
      </c>
      <c r="G1804" s="1">
        <v>745.1</v>
      </c>
      <c r="H1804" s="1">
        <v>744.3</v>
      </c>
    </row>
    <row r="1805" spans="1:8" x14ac:dyDescent="0.25">
      <c r="A1805">
        <v>1875</v>
      </c>
      <c r="B1805" s="5">
        <v>27735</v>
      </c>
      <c r="C1805" s="9">
        <v>-12.2</v>
      </c>
      <c r="D1805" s="1">
        <v>-5.5</v>
      </c>
      <c r="E1805" s="2">
        <v>-5</v>
      </c>
      <c r="F1805" s="9">
        <v>742.1</v>
      </c>
      <c r="G1805" s="1">
        <v>743.1</v>
      </c>
      <c r="H1805" s="1">
        <v>734.9</v>
      </c>
    </row>
    <row r="1806" spans="1:8" x14ac:dyDescent="0.25">
      <c r="A1806">
        <v>1875</v>
      </c>
      <c r="B1806" s="5">
        <v>27736</v>
      </c>
      <c r="C1806" s="9">
        <v>-4.2</v>
      </c>
      <c r="D1806" s="1">
        <v>-4.3</v>
      </c>
      <c r="E1806" s="2">
        <v>-7.2</v>
      </c>
      <c r="F1806" s="9">
        <v>733.1</v>
      </c>
      <c r="G1806" s="1">
        <v>734.8</v>
      </c>
      <c r="H1806" s="1">
        <v>736</v>
      </c>
    </row>
    <row r="1807" spans="1:8" x14ac:dyDescent="0.25">
      <c r="A1807">
        <v>1875</v>
      </c>
      <c r="B1807" s="5">
        <v>27737</v>
      </c>
      <c r="C1807" s="9">
        <v>-13.4</v>
      </c>
      <c r="D1807" s="1">
        <v>-15.6</v>
      </c>
      <c r="E1807" s="2">
        <v>-19.2</v>
      </c>
      <c r="F1807" s="9">
        <v>741.7</v>
      </c>
      <c r="G1807" s="1">
        <v>745.5</v>
      </c>
      <c r="H1807" s="1">
        <v>749.4</v>
      </c>
    </row>
    <row r="1808" spans="1:8" x14ac:dyDescent="0.25">
      <c r="A1808">
        <v>1875</v>
      </c>
      <c r="B1808" s="5">
        <v>27738</v>
      </c>
      <c r="C1808" s="9">
        <v>-23.9</v>
      </c>
      <c r="D1808" s="1">
        <v>-20.2</v>
      </c>
      <c r="E1808" s="2">
        <v>-20.399999999999999</v>
      </c>
      <c r="F1808" s="9">
        <v>748.2</v>
      </c>
      <c r="G1808" s="1">
        <v>747.5</v>
      </c>
      <c r="H1808" s="1">
        <v>743.2</v>
      </c>
    </row>
    <row r="1809" spans="1:8" x14ac:dyDescent="0.25">
      <c r="A1809">
        <v>1875</v>
      </c>
      <c r="B1809" s="5">
        <v>27739</v>
      </c>
      <c r="C1809" s="9">
        <v>-15.6</v>
      </c>
      <c r="D1809" s="1">
        <v>-10.6</v>
      </c>
      <c r="E1809" s="2">
        <v>-10.4</v>
      </c>
      <c r="F1809" s="9">
        <v>734.3</v>
      </c>
      <c r="G1809" s="1">
        <v>733.2</v>
      </c>
      <c r="H1809" s="1">
        <v>735.3</v>
      </c>
    </row>
    <row r="1810" spans="1:8" x14ac:dyDescent="0.25">
      <c r="A1810">
        <v>1875</v>
      </c>
      <c r="B1810" s="5">
        <v>27740</v>
      </c>
      <c r="C1810" s="9">
        <v>-10</v>
      </c>
      <c r="D1810" s="1">
        <v>-9.6999999999999993</v>
      </c>
      <c r="E1810" s="2">
        <v>-9.5</v>
      </c>
      <c r="F1810" s="9">
        <v>733.7</v>
      </c>
      <c r="G1810" s="1">
        <v>732.4</v>
      </c>
      <c r="H1810" s="1">
        <v>727.1</v>
      </c>
    </row>
    <row r="1811" spans="1:8" x14ac:dyDescent="0.25">
      <c r="A1811">
        <v>1875</v>
      </c>
      <c r="B1811" s="5">
        <v>27741</v>
      </c>
      <c r="C1811" s="9">
        <v>-24.7</v>
      </c>
      <c r="D1811" s="1">
        <v>-18.399999999999999</v>
      </c>
      <c r="E1811" s="2">
        <v>-22</v>
      </c>
      <c r="F1811" s="9">
        <v>730.7</v>
      </c>
      <c r="G1811" s="1">
        <v>740.1</v>
      </c>
      <c r="H1811" s="1">
        <v>739.6</v>
      </c>
    </row>
    <row r="1812" spans="1:8" x14ac:dyDescent="0.25">
      <c r="A1812">
        <v>1875</v>
      </c>
      <c r="B1812" s="5">
        <v>27742</v>
      </c>
      <c r="C1812" s="9"/>
      <c r="D1812" s="1">
        <v>-15.7</v>
      </c>
      <c r="E1812" s="2">
        <v>-25.6</v>
      </c>
      <c r="F1812" s="9">
        <v>736.4</v>
      </c>
      <c r="G1812" s="1">
        <v>738.8</v>
      </c>
      <c r="H1812" s="1">
        <v>743.9</v>
      </c>
    </row>
    <row r="1813" spans="1:8" x14ac:dyDescent="0.25">
      <c r="A1813">
        <v>1875</v>
      </c>
      <c r="B1813" s="5">
        <v>27743</v>
      </c>
      <c r="C1813" s="9">
        <v>-19.2</v>
      </c>
      <c r="D1813" s="1">
        <v>-19.100000000000001</v>
      </c>
      <c r="E1813" s="2">
        <v>-21.6</v>
      </c>
      <c r="F1813" s="9">
        <v>750.1</v>
      </c>
      <c r="G1813" s="1">
        <v>750.9</v>
      </c>
      <c r="H1813" s="1">
        <v>746.9</v>
      </c>
    </row>
    <row r="1814" spans="1:8" x14ac:dyDescent="0.25">
      <c r="A1814">
        <v>1875</v>
      </c>
      <c r="B1814" s="5">
        <v>27744</v>
      </c>
      <c r="C1814" s="9">
        <v>-10.6</v>
      </c>
      <c r="D1814" s="1">
        <v>-0.9</v>
      </c>
      <c r="E1814" s="2"/>
      <c r="F1814" s="9">
        <v>736.7</v>
      </c>
      <c r="G1814" s="1">
        <v>734.8</v>
      </c>
      <c r="H1814" s="1">
        <v>732.2</v>
      </c>
    </row>
    <row r="1815" spans="1:8" x14ac:dyDescent="0.25">
      <c r="A1815">
        <v>1875</v>
      </c>
      <c r="B1815" s="5">
        <v>27745</v>
      </c>
      <c r="C1815" s="9">
        <v>0</v>
      </c>
      <c r="D1815" s="1">
        <v>-1.1000000000000001</v>
      </c>
      <c r="E1815" s="2">
        <v>-14.5</v>
      </c>
      <c r="F1815" s="9">
        <v>734</v>
      </c>
      <c r="G1815" s="1">
        <v>736.2</v>
      </c>
      <c r="H1815" s="1">
        <v>745.9</v>
      </c>
    </row>
    <row r="1816" spans="1:8" x14ac:dyDescent="0.25">
      <c r="A1816">
        <v>1875</v>
      </c>
      <c r="B1816" s="5">
        <v>27746</v>
      </c>
      <c r="C1816" s="9">
        <v>-17.2</v>
      </c>
      <c r="D1816" s="1">
        <v>-10.7</v>
      </c>
      <c r="E1816" s="2">
        <v>-8.1</v>
      </c>
      <c r="F1816" s="9">
        <v>746.1</v>
      </c>
      <c r="G1816" s="1">
        <v>742.5</v>
      </c>
      <c r="H1816" s="1">
        <v>742.1</v>
      </c>
    </row>
    <row r="1817" spans="1:8" x14ac:dyDescent="0.25">
      <c r="A1817">
        <v>1875</v>
      </c>
      <c r="B1817" s="5">
        <v>27747</v>
      </c>
      <c r="C1817" s="9">
        <v>-8.5</v>
      </c>
      <c r="D1817" s="1">
        <v>-4.5999999999999996</v>
      </c>
      <c r="E1817" s="2">
        <v>-6</v>
      </c>
      <c r="F1817" s="9">
        <v>747</v>
      </c>
      <c r="G1817" s="1">
        <v>747.2</v>
      </c>
      <c r="H1817" s="1">
        <v>751</v>
      </c>
    </row>
    <row r="1818" spans="1:8" x14ac:dyDescent="0.25">
      <c r="A1818">
        <v>1875</v>
      </c>
      <c r="B1818" s="5">
        <v>27748</v>
      </c>
      <c r="C1818" s="9">
        <v>-4</v>
      </c>
      <c r="D1818" s="1">
        <v>-1.3</v>
      </c>
      <c r="E1818" s="2">
        <v>-0.9</v>
      </c>
      <c r="F1818" s="9">
        <v>752</v>
      </c>
      <c r="G1818" s="1">
        <v>751.5</v>
      </c>
      <c r="H1818" s="1">
        <v>750</v>
      </c>
    </row>
    <row r="1819" spans="1:8" x14ac:dyDescent="0.25">
      <c r="A1819">
        <v>1875</v>
      </c>
      <c r="B1819" s="5">
        <v>27749</v>
      </c>
      <c r="C1819" s="9">
        <v>-0.5</v>
      </c>
      <c r="D1819" s="1">
        <v>-1.5</v>
      </c>
      <c r="E1819" s="2">
        <v>-3</v>
      </c>
      <c r="F1819" s="9">
        <v>745.9</v>
      </c>
      <c r="G1819" s="1">
        <v>744.8</v>
      </c>
      <c r="H1819" s="1">
        <v>742.8</v>
      </c>
    </row>
    <row r="1820" spans="1:8" x14ac:dyDescent="0.25">
      <c r="A1820">
        <v>1875</v>
      </c>
      <c r="B1820" s="5">
        <v>27750</v>
      </c>
      <c r="C1820" s="9">
        <v>-1.8</v>
      </c>
      <c r="D1820" s="1">
        <v>1.5</v>
      </c>
      <c r="E1820" s="2">
        <v>0.30000000000000004</v>
      </c>
      <c r="F1820" s="9">
        <v>742.9</v>
      </c>
      <c r="G1820" s="1">
        <v>743.6</v>
      </c>
      <c r="H1820" s="1">
        <v>742.9</v>
      </c>
    </row>
    <row r="1821" spans="1:8" x14ac:dyDescent="0.25">
      <c r="A1821">
        <v>1875</v>
      </c>
      <c r="B1821" s="5">
        <v>27751</v>
      </c>
      <c r="C1821" s="9">
        <v>2</v>
      </c>
      <c r="D1821" s="1">
        <v>3.2</v>
      </c>
      <c r="E1821" s="2">
        <v>1.8</v>
      </c>
      <c r="F1821" s="9">
        <v>737.6</v>
      </c>
      <c r="G1821" s="1">
        <v>739</v>
      </c>
      <c r="H1821" s="1">
        <v>739.3</v>
      </c>
    </row>
    <row r="1822" spans="1:8" x14ac:dyDescent="0.25">
      <c r="A1822">
        <v>1875</v>
      </c>
      <c r="B1822" s="5">
        <v>27752</v>
      </c>
      <c r="C1822" s="9">
        <v>1.7000000000000002</v>
      </c>
      <c r="D1822" s="1">
        <v>2</v>
      </c>
      <c r="E1822" s="2">
        <v>1.8</v>
      </c>
      <c r="F1822" s="9">
        <v>741</v>
      </c>
      <c r="G1822" s="1">
        <v>739.5</v>
      </c>
      <c r="H1822" s="1">
        <v>741.2</v>
      </c>
    </row>
    <row r="1823" spans="1:8" x14ac:dyDescent="0.25">
      <c r="A1823">
        <v>1875</v>
      </c>
      <c r="B1823" s="5">
        <v>27753</v>
      </c>
      <c r="C1823" s="9">
        <v>1.4</v>
      </c>
      <c r="D1823" s="1">
        <v>2</v>
      </c>
      <c r="E1823" s="2">
        <v>1.8</v>
      </c>
      <c r="F1823" s="9">
        <v>739</v>
      </c>
      <c r="G1823" s="1">
        <v>738.4</v>
      </c>
      <c r="H1823" s="1">
        <v>736.1</v>
      </c>
    </row>
    <row r="1824" spans="1:8" x14ac:dyDescent="0.25">
      <c r="A1824">
        <v>1875</v>
      </c>
      <c r="B1824" s="5">
        <v>27754</v>
      </c>
      <c r="C1824" s="9">
        <v>0.8</v>
      </c>
      <c r="D1824" s="1">
        <v>2.5</v>
      </c>
      <c r="E1824" s="2">
        <v>0.8</v>
      </c>
      <c r="F1824" s="9">
        <v>738.3</v>
      </c>
      <c r="G1824" s="1">
        <v>735.6</v>
      </c>
      <c r="H1824" s="1">
        <v>740.6</v>
      </c>
    </row>
    <row r="1825" spans="1:8" x14ac:dyDescent="0.25">
      <c r="A1825">
        <v>1875</v>
      </c>
      <c r="B1825" s="5">
        <v>27755</v>
      </c>
      <c r="C1825" s="9">
        <v>2.2999999999999998</v>
      </c>
      <c r="D1825" s="1">
        <v>-10</v>
      </c>
      <c r="E1825" s="2">
        <v>-18.399999999999999</v>
      </c>
      <c r="F1825" s="9">
        <v>746.2</v>
      </c>
      <c r="G1825" s="1">
        <v>750</v>
      </c>
      <c r="H1825" s="1">
        <v>752.9</v>
      </c>
    </row>
    <row r="1826" spans="1:8" x14ac:dyDescent="0.25">
      <c r="A1826">
        <v>1875</v>
      </c>
      <c r="B1826" s="5">
        <v>27756</v>
      </c>
      <c r="C1826" s="9">
        <v>-26.2</v>
      </c>
      <c r="D1826" s="1">
        <v>-23.9</v>
      </c>
      <c r="E1826" s="2">
        <v>-26.6</v>
      </c>
      <c r="F1826" s="14">
        <v>754.5</v>
      </c>
      <c r="G1826" s="1">
        <v>753.9</v>
      </c>
      <c r="H1826" s="1">
        <v>753.2</v>
      </c>
    </row>
    <row r="1827" spans="1:8" x14ac:dyDescent="0.25">
      <c r="A1827">
        <v>1875</v>
      </c>
      <c r="B1827" s="5">
        <v>27757</v>
      </c>
      <c r="C1827" s="9">
        <v>-25.1</v>
      </c>
      <c r="D1827" s="1">
        <v>-26</v>
      </c>
      <c r="E1827" s="2">
        <v>-24.2</v>
      </c>
      <c r="F1827" s="9">
        <v>751.4</v>
      </c>
      <c r="G1827" s="1">
        <v>750.5</v>
      </c>
      <c r="H1827" s="1">
        <v>748.5</v>
      </c>
    </row>
    <row r="1828" spans="1:8" x14ac:dyDescent="0.25">
      <c r="A1828">
        <v>1875</v>
      </c>
      <c r="B1828" s="5">
        <v>27758</v>
      </c>
      <c r="C1828" s="10">
        <v>-23</v>
      </c>
      <c r="D1828" s="1">
        <v>-21.1</v>
      </c>
      <c r="E1828" s="2">
        <v>-20.399999999999999</v>
      </c>
      <c r="F1828" s="9">
        <v>750.1</v>
      </c>
      <c r="G1828" s="1">
        <v>749.5</v>
      </c>
      <c r="H1828" s="1">
        <v>749.8</v>
      </c>
    </row>
    <row r="1829" spans="1:8" x14ac:dyDescent="0.25">
      <c r="A1829">
        <v>1875</v>
      </c>
      <c r="B1829" s="5">
        <v>27759</v>
      </c>
      <c r="C1829" s="9">
        <v>-17.7</v>
      </c>
      <c r="D1829" s="1">
        <v>-26.1</v>
      </c>
      <c r="E1829" s="2">
        <v>-28.9</v>
      </c>
      <c r="F1829" s="9">
        <v>749.7</v>
      </c>
      <c r="G1829" s="1">
        <v>751.5</v>
      </c>
      <c r="H1829" s="1">
        <v>752.1</v>
      </c>
    </row>
  </sheetData>
  <mergeCells count="2">
    <mergeCell ref="F2:H2"/>
    <mergeCell ref="C2:E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Molodetschno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2015-08-04T14:29:05Z</dcterms:created>
  <dcterms:modified xsi:type="dcterms:W3CDTF">2016-01-13T23:06:56Z</dcterms:modified>
</cp:coreProperties>
</file>